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G:\03_Platform_Sustainable_Financing\01_FG_Market_Study_Lending\Questionnaires\Französisch\"/>
    </mc:Choice>
  </mc:AlternateContent>
  <xr:revisionPtr revIDLastSave="0" documentId="13_ncr:1_{1C027C22-97CA-4E3E-B127-844846507726}" xr6:coauthVersionLast="47" xr6:coauthVersionMax="47" xr10:uidLastSave="{00000000-0000-0000-0000-000000000000}"/>
  <bookViews>
    <workbookView xWindow="-120" yWindow="-120" windowWidth="29040" windowHeight="15840" xr2:uid="{218135D3-DA0C-4037-BFD7-DAB97616DF82}"/>
  </bookViews>
  <sheets>
    <sheet name="1 GÉNÉRALITÉS" sheetId="1" r:id="rId1"/>
    <sheet name="2 CRÉDITS" sheetId="2" r:id="rId2"/>
    <sheet name="3 HYPOTHÈQUES" sheetId="3" r:id="rId3"/>
    <sheet name="4 CONSEIL AUX CLIENTS" sheetId="4" r:id="rId4"/>
    <sheet name="Data (Caché)" sheetId="6" state="hidden" r:id="rId5"/>
    <sheet name="Contenu déroulant (caché)" sheetId="5"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tc={0EBA2E1A-E297-4155-BE7C-005E1214E2A5}</author>
  </authors>
  <commentList>
    <comment ref="B68" authorId="0" shapeId="0" xr:uid="{0EBA2E1A-E297-4155-BE7C-005E1214E2A5}">
      <text>
        <t>[Threaded comment]
Your version of Excel allows you to read this threaded comment; however, any edits to it will get removed if the file is opened in a newer version of Excel. Learn more: https://go.microsoft.com/fwlink/?linkid=870924
Comment:
    Macht das Sinn? So etwas gibt es ja? Ich glaube wir müssen spezifizieren</t>
      </text>
    </comment>
  </commentList>
</comments>
</file>

<file path=xl/sharedStrings.xml><?xml version="1.0" encoding="utf-8"?>
<sst xmlns="http://schemas.openxmlformats.org/spreadsheetml/2006/main" count="695" uniqueCount="327">
  <si>
    <t>Partie 1 - Informations générales</t>
  </si>
  <si>
    <t>Numéro de téléphone</t>
  </si>
  <si>
    <t>Adresse électronique</t>
  </si>
  <si>
    <t>Activité commerciale Activité de financement</t>
  </si>
  <si>
    <t>Combien de collaborateurs (FTE) votre entreprise emploie-t-elle au total ?</t>
  </si>
  <si>
    <t xml:space="preserve">Autorisez-vous SSF à répertorier votre organisation comme participant à cette enquête ? </t>
  </si>
  <si>
    <t>Prévention du risque de réputation</t>
  </si>
  <si>
    <t>Prévention des risques financiers</t>
  </si>
  <si>
    <t>Considérations réglementaires (directives ou attente de directives)</t>
  </si>
  <si>
    <t>Attentes des propriétaires</t>
  </si>
  <si>
    <t>Considérations marketing</t>
  </si>
  <si>
    <t>Potentiel commercial</t>
  </si>
  <si>
    <t>Impact positif sur la société/l'écologie</t>
  </si>
  <si>
    <t xml:space="preserve">Autres (veuillez les décrire) : </t>
  </si>
  <si>
    <t>Par crédits, on entend tous les financements non couverts (non garantis). Ne sont pas pris en compte ici les financements garantis tels que les crédits lombards ou les hypothèques ainsi que les financements non couverts accordés pour le financement d'un bien immobilier (par exemple à une coopérative de construction et d'habitation ou à une société immobilière) (voir partie 3).</t>
  </si>
  <si>
    <t xml:space="preserve">1. intégration des facteurs ESG/indicateurs de durabilité </t>
  </si>
  <si>
    <t>Cette section concerne le rôle des facteurs ESG/indicateurs de durabilité dans les financements non garantis. Cette section ne traite pas des instruments de financement spécifiques tels que les prêts liés à la durabilité ou les prêts verts.</t>
  </si>
  <si>
    <t>Questionnement</t>
  </si>
  <si>
    <t>Toujours</t>
  </si>
  <si>
    <t>Partiellement</t>
  </si>
  <si>
    <t>Si oui, pour quel volume de crédit (en millions de CHF), à la fin de l'exercice 2022</t>
  </si>
  <si>
    <t>Petites entreprises</t>
  </si>
  <si>
    <t>Veuillez marquer d'un "x" ce qui convient</t>
  </si>
  <si>
    <t>Entreprises de taille moyenne</t>
  </si>
  <si>
    <t>Grandes entreprises</t>
  </si>
  <si>
    <t>Entreprises multinationales</t>
  </si>
  <si>
    <t>Sous quelle forme s'effectue la tarification liée à la durabilité ?</t>
  </si>
  <si>
    <t>Agriculture, sylviculture et pêche</t>
  </si>
  <si>
    <t>Industrie (industrie de transformation / de production)</t>
  </si>
  <si>
    <t>Énergie</t>
  </si>
  <si>
    <t>Approvisionnement en eau, assainissement et gestion des déchets</t>
  </si>
  <si>
    <t xml:space="preserve">Commerce </t>
  </si>
  <si>
    <t>Trafic et transport</t>
  </si>
  <si>
    <t xml:space="preserve">Restauration / Hôtellerie </t>
  </si>
  <si>
    <t>Services financiers et d'assurance</t>
  </si>
  <si>
    <t>Santé et services sociaux</t>
  </si>
  <si>
    <t>Autres (veuillez les décrire) :</t>
  </si>
  <si>
    <t>2. financement de la transformation / produits financiers</t>
  </si>
  <si>
    <t>Choix possible</t>
  </si>
  <si>
    <t>Crédit syndiqué : prêteurs uniquement</t>
  </si>
  <si>
    <t>Rating de tiers</t>
  </si>
  <si>
    <t>Amélioration d'une notation ESG existante</t>
  </si>
  <si>
    <t>Obtention d'une certification ESG</t>
  </si>
  <si>
    <t>Ratio interne</t>
  </si>
  <si>
    <t>Efficacité énergétique (amélioration de l'efficacité énergétique d'un actif utilisé)</t>
  </si>
  <si>
    <t xml:space="preserve">Réduction des émissions de gaz à effet de serre </t>
  </si>
  <si>
    <t>Énergie renouvelable (augmentation de la part d'énergie renouvelable produite ou utilisée)</t>
  </si>
  <si>
    <t>Consommation d'eau (réduction de la consommation d'eau)</t>
  </si>
  <si>
    <t>Achat durable (augmentation de l'utilisation de matières premières / fournitures durables)</t>
  </si>
  <si>
    <t>économie circulaire (augmentation du taux de recyclage ou valorisation des matières premières recyclées)</t>
  </si>
  <si>
    <t xml:space="preserve">Agriculture et alimentation durables </t>
  </si>
  <si>
    <t>Biodiversité (amélioration de la conservation et de la protection de la biodiversité)</t>
  </si>
  <si>
    <r>
      <t xml:space="preserve">Votre institut propose </t>
    </r>
    <r>
      <rPr>
        <b/>
        <sz val="10"/>
        <color theme="1"/>
        <rFont val="Calibri"/>
        <family val="2"/>
        <scheme val="minor"/>
      </rPr>
      <t>actuellement</t>
    </r>
    <r>
      <rPr>
        <sz val="10"/>
        <color theme="1"/>
        <rFont val="Calibri"/>
        <family val="2"/>
        <scheme val="minor"/>
      </rPr>
      <t xml:space="preserve"> Green et/ou Social Loans (utilisation de fonds liés à des projets) ?</t>
    </r>
  </si>
  <si>
    <r>
      <t xml:space="preserve">Si </t>
    </r>
    <r>
      <rPr>
        <b/>
        <sz val="10"/>
        <color theme="1"/>
        <rFont val="Calibri"/>
        <family val="2"/>
        <scheme val="minor"/>
      </rPr>
      <t>oui</t>
    </r>
    <r>
      <rPr>
        <sz val="10"/>
        <color theme="1"/>
        <rFont val="Calibri"/>
        <family val="2"/>
        <scheme val="minor"/>
      </rPr>
      <t>, pour quelle utilisation des fonds liée au projet des montants de financement sont-ils accordés ? (sur la base des principes GL/SL de la LMA)</t>
    </r>
  </si>
  <si>
    <t>Énergie renouvelable (par ex. production, transmission, appareils et produits)</t>
  </si>
  <si>
    <t>Efficacité énergétique (par ex. stockage d'énergie, chauffage urbain et réseaux intelligents)</t>
  </si>
  <si>
    <t>prévention et réduction de la pollution (par exemple, réduction des émissions atmosphériques, contrôle des gaz à effet de serre, réhabilitation des sols, prévention et réduction des déchets, recyclage)</t>
  </si>
  <si>
    <t>Agriculture et élevage respectueux de l'environnement</t>
  </si>
  <si>
    <t>Technologies vertes (par exemple, technologies de capture du carbone et systèmes de stockage de l'énergie)</t>
  </si>
  <si>
    <t>Gestion durable de l'eau et des eaux usées (par ex. infrastructure durable pour l'eau potable et/ou les eaux usées)</t>
  </si>
  <si>
    <t>Produits, technologies de production et processus adaptés à l'économie circulaire</t>
  </si>
  <si>
    <t>Adaptation au changement climatique (par ex. projets visant à rendre l'infrastructure plus résiliente au changement climatique et systèmes de soutien à l'information, tels que les systèmes d'observation du climat et d'alerte précoce)</t>
  </si>
  <si>
    <t>Infrastructure de base abordable (par ex. eau potable, assainissement, traitement des eaux usées, transport, énergie, télécommunications de base)</t>
  </si>
  <si>
    <t>Progrès socio-économique et empowerment</t>
  </si>
  <si>
    <t>Les green/ social loans bénéficient-ils d'une réduction de la marge d'intérêt ?</t>
  </si>
  <si>
    <r>
      <t xml:space="preserve">Si </t>
    </r>
    <r>
      <rPr>
        <b/>
        <sz val="10"/>
        <color theme="1"/>
        <rFont val="Calibri"/>
        <family val="2"/>
        <scheme val="minor"/>
      </rPr>
      <t>oui</t>
    </r>
    <r>
      <rPr>
        <sz val="10"/>
        <color theme="1"/>
        <rFont val="Calibri"/>
        <family val="2"/>
        <scheme val="minor"/>
      </rPr>
      <t xml:space="preserve">, veuillez décrire ces instruments de crédit (ou autres instruments de financement) </t>
    </r>
  </si>
  <si>
    <t xml:space="preserve">3. financement de solutions de durabilité </t>
  </si>
  <si>
    <r>
      <rPr>
        <sz val="10"/>
        <color theme="1"/>
        <rFont val="Calibri"/>
        <family val="2"/>
        <scheme val="minor"/>
      </rPr>
      <t xml:space="preserve"> Outre les prêts liés à la durabilité, les prêts verts et/ou sociaux, </t>
    </r>
    <r>
      <rPr>
        <sz val="10"/>
        <color theme="1"/>
        <rFont val="Arial"/>
        <family val="2"/>
      </rPr>
      <t xml:space="preserve">votre institution propose-t-elle </t>
    </r>
    <r>
      <rPr>
        <b/>
        <sz val="10"/>
        <color theme="1"/>
        <rFont val="Calibri"/>
        <family val="2"/>
        <scheme val="minor"/>
      </rPr>
      <t>actuellement</t>
    </r>
    <r>
      <rPr>
        <sz val="10"/>
        <color theme="1"/>
        <rFont val="Calibri"/>
        <family val="2"/>
        <scheme val="minor"/>
      </rPr>
      <t xml:space="preserve"> des prêts (ou d'autres instruments) pour le financement de solutions de durabilité ? </t>
    </r>
  </si>
  <si>
    <t xml:space="preserve">Si oui, quels sont les financements de solutions de durabilité proposés ? </t>
  </si>
  <si>
    <t>4. stratégie d'exclusion</t>
  </si>
  <si>
    <t xml:space="preserve">Cette section fait référence au rejet de demandes de crédit (ou d'autres demandes de financement) sur la base de considérations de réputation ou de politiques de durabilité. </t>
  </si>
  <si>
    <t>Critère explicite/politique</t>
  </si>
  <si>
    <t>Critères/ Policy</t>
  </si>
  <si>
    <t>Fabrication d'armes proscrites</t>
  </si>
  <si>
    <t>Fabrication d'armes et de munitions</t>
  </si>
  <si>
    <t>Fabrication de matériel de guerre</t>
  </si>
  <si>
    <t>Extraction de charbon et de réserves de charbon</t>
  </si>
  <si>
    <t>Extraction de pétrole et de gaz</t>
  </si>
  <si>
    <t>Construction et exploitation d'installations nucléaires</t>
  </si>
  <si>
    <t>Fabrication de tabac et d'articles pour fumeurs</t>
  </si>
  <si>
    <t>Production d'alcool</t>
  </si>
  <si>
    <t xml:space="preserve">Jeux de hasard et pornographie / prostitution </t>
  </si>
  <si>
    <t xml:space="preserve">Autre (veuillez expliquer) : </t>
  </si>
  <si>
    <t xml:space="preserve">* = Veuillez cocher les critères qui, dans votre établissement, entraînent une exclusion du financement lorsqu'un seuil prédéfini est dépassé (par exemple, la part du chiffre d'affaires réalisé avec un domaine d'activité basé sur un critère par rapport au chiffre d'affaires total d'une entreprise). </t>
  </si>
  <si>
    <t>On entend par hypothèques tous les financements couverts par une hypothèque (garantis par un gage immobilier), ainsi que tous les financements non garantis qui sont accordés pour le financement d'un bien immobilier (par exemple à une coopérative de construction et d'habitation ou à une société immobilière).</t>
  </si>
  <si>
    <t>1. produits hypothécaires liés à la durabilité</t>
  </si>
  <si>
    <r>
      <t xml:space="preserve">Si </t>
    </r>
    <r>
      <rPr>
        <b/>
        <sz val="10"/>
        <color theme="1"/>
        <rFont val="Calibri"/>
        <family val="2"/>
        <scheme val="minor"/>
      </rPr>
      <t>oui</t>
    </r>
  </si>
  <si>
    <t>millions de CHF</t>
  </si>
  <si>
    <t>pour les clients privés</t>
  </si>
  <si>
    <t>pour les entreprises</t>
  </si>
  <si>
    <t>pour les types de biens immobiliers suivants :</t>
  </si>
  <si>
    <t>Immeubles d'habitation - occupés par leur propriétaire</t>
  </si>
  <si>
    <t>Immeubles d'habitation - Objets de rendement</t>
  </si>
  <si>
    <t>Immobilier de bureau et de commerce de détail</t>
  </si>
  <si>
    <t>Immobilier industriel et logistique</t>
  </si>
  <si>
    <t>Hôtels &amp;amp; Hospitality</t>
  </si>
  <si>
    <t>Autres biens immobiliers</t>
  </si>
  <si>
    <t>1. certificat Minergie</t>
  </si>
  <si>
    <t>2. certificat CECB</t>
  </si>
  <si>
    <t>3. SNBS</t>
  </si>
  <si>
    <t>4. LEED</t>
  </si>
  <si>
    <t>5. BREEAM</t>
  </si>
  <si>
    <t>6. autres certificats</t>
  </si>
  <si>
    <t>7. évaluation au cas par cas</t>
  </si>
  <si>
    <t>8. autre</t>
  </si>
  <si>
    <t>Quelles sont les conditions d'octroi d'une hypothèque durable pour les bâtiments existants ?
(plusieurs réponses possibles)</t>
  </si>
  <si>
    <t>Certificat de bâtiment - standard absolu (par ex. Minergie ou CECB C)</t>
  </si>
  <si>
    <t>Mesures d'assainissement définies (par ex. selon le catalogue)</t>
  </si>
  <si>
    <t>Les produits hypothécaires durables sont-ils soumis à des montants de financement minimum différents de ceux des produits hypothécaires conventionnels ?</t>
  </si>
  <si>
    <r>
      <t xml:space="preserve">Si </t>
    </r>
    <r>
      <rPr>
        <b/>
        <sz val="10"/>
        <color theme="1"/>
        <rFont val="Calibri"/>
        <family val="2"/>
        <scheme val="minor"/>
      </rPr>
      <t>oui</t>
    </r>
    <r>
      <rPr>
        <sz val="10"/>
        <color theme="1"/>
        <rFont val="Calibri"/>
        <family val="2"/>
        <scheme val="minor"/>
      </rPr>
      <t xml:space="preserve">, laquelle ? </t>
    </r>
  </si>
  <si>
    <t>Les normes de nantissement applicables aux financements hypothécaires durables sont-elles différentes de celles applicables aux produits hypothécaires conventionnels ?</t>
  </si>
  <si>
    <r>
      <t xml:space="preserve">Si </t>
    </r>
    <r>
      <rPr>
        <b/>
        <sz val="10"/>
        <color theme="1"/>
        <rFont val="Calibri"/>
        <family val="2"/>
        <scheme val="minor"/>
      </rPr>
      <t>oui</t>
    </r>
    <r>
      <rPr>
        <sz val="10"/>
        <color theme="1"/>
        <rFont val="Calibri"/>
        <family val="2"/>
        <scheme val="minor"/>
      </rPr>
      <t>, sur quelle base ?</t>
    </r>
  </si>
  <si>
    <t xml:space="preserve">Certificats externes pour les bâtiments (par ex. Minergie ou CECB) ?  </t>
  </si>
  <si>
    <t>données internes et notations ?</t>
  </si>
  <si>
    <t>Collaboration avec un fournisseur de données externe pour l'estimation des émissions des bâtiments.</t>
  </si>
  <si>
    <t>2. financement de l'assainissement</t>
  </si>
  <si>
    <t xml:space="preserve">Pouvez-vous faire une distinction fondamentale entre les financements de nouvelles constructions et les financements de rénovations (rénovations énergétiques) ? </t>
  </si>
  <si>
    <t>3. stratégie d'exclusion</t>
  </si>
  <si>
    <t xml:space="preserve">Votre établissement applique-t-il actuellement une stratégie d'exclusion dans le domaine des hypothèques ? </t>
  </si>
  <si>
    <t>Quels sont les critères de sa stratégie d'exclusion ?</t>
  </si>
  <si>
    <t>Biens immobiliers à faible standard énergétique</t>
  </si>
  <si>
    <t>Biens immobiliers chauffés aux énergies fossiles</t>
  </si>
  <si>
    <t>Biens immobiliers avec pollution écologique</t>
  </si>
  <si>
    <t>Biens immobiliers en raison de l'utilisation prévue (p. ex. maison close)</t>
  </si>
  <si>
    <t>Biens immobiliers non assurés</t>
  </si>
  <si>
    <t>Critères absolus sans exceptions</t>
  </si>
  <si>
    <t>Des dérogations sont accordées</t>
  </si>
  <si>
    <t>Ne sait pas</t>
  </si>
  <si>
    <t>Si oui en cas d'exception - Quelle preuve est exigée pour le processus de transformation ?</t>
  </si>
  <si>
    <t>Veuillez décrire la preuve demandée</t>
  </si>
  <si>
    <t xml:space="preserve">Dans l'affirmative, veuillez décrire le plus concrètement possible les changements ou la stratégie d'exclusion prévus : </t>
  </si>
  <si>
    <t>PME</t>
  </si>
  <si>
    <t>Grandes entreprises et multinationales</t>
  </si>
  <si>
    <t>Clients de détail</t>
  </si>
  <si>
    <t>Le thème de la durabilité fait-il partie intégrante de l'entretien de conseil ?</t>
  </si>
  <si>
    <t>Dans les secteurs</t>
  </si>
  <si>
    <t>Bâtiment / Construction</t>
  </si>
  <si>
    <t>Commerce</t>
  </si>
  <si>
    <t>Restauration / Hôtellerie</t>
  </si>
  <si>
    <t>Information et communication</t>
  </si>
  <si>
    <t>Votre institut propose-t-il des conseils en énergie ou finance-t-il des certificats énergétiques (Minergie, CECB, etc.) ?</t>
  </si>
  <si>
    <t>Gratuit</t>
  </si>
  <si>
    <t>Payant</t>
  </si>
  <si>
    <t>Obligatoire pour le financement</t>
  </si>
  <si>
    <t xml:space="preserve">Volontaire pour le financement </t>
  </si>
  <si>
    <t>Personne de contact</t>
  </si>
  <si>
    <t>Choisissez les trois motifs les plus importants et classez-les par ordre de priorité (1 le plus important, 3 le troisième plus important)</t>
  </si>
  <si>
    <t>Attentes des clients</t>
  </si>
  <si>
    <t>Si non, quelle est la politique de durabilité en matière de financement ? Veuillez la décrire :</t>
  </si>
  <si>
    <r>
      <t xml:space="preserve">Votre établissement applique-t-il </t>
    </r>
    <r>
      <rPr>
        <b/>
        <sz val="10"/>
        <color theme="1"/>
        <rFont val="Calibri"/>
        <family val="2"/>
        <scheme val="minor"/>
      </rPr>
      <t>actuellement</t>
    </r>
    <r>
      <rPr>
        <sz val="10"/>
        <color theme="1"/>
        <rFont val="Calibri"/>
        <family val="2"/>
        <scheme val="minor"/>
      </rPr>
      <t xml:space="preserve"> une stratégie d'exclusion en matière de crédit ? </t>
    </r>
  </si>
  <si>
    <t xml:space="preserve">*** = Veuillez marquer les critères qui sont encore financés actuellement par votre entreprise, mais qui ne le seront plus à l'avenir en raison d'une stratégie de désengagement existant aujourd'hui. </t>
  </si>
  <si>
    <t>Veuillez indiquer les critères sur la base desquels votre établissement a refusé des crédits par le passé, même sans politique de durabilité existante :</t>
  </si>
  <si>
    <r>
      <t xml:space="preserve">Votre établissement propose-t-il </t>
    </r>
    <r>
      <rPr>
        <b/>
        <sz val="10"/>
        <color theme="1"/>
        <rFont val="Calibri"/>
        <family val="2"/>
        <scheme val="minor"/>
      </rPr>
      <t xml:space="preserve">actuellement </t>
    </r>
    <r>
      <rPr>
        <sz val="10"/>
        <color theme="1"/>
        <rFont val="Calibri"/>
        <family val="2"/>
        <scheme val="minor"/>
      </rPr>
      <t xml:space="preserve">des produits hypothécaires dédiés en rapport avec la durabilité ? </t>
    </r>
  </si>
  <si>
    <r>
      <t xml:space="preserve">Votre établissement a-t-il des projets concrets pour </t>
    </r>
    <r>
      <rPr>
        <sz val="10"/>
        <color theme="1"/>
        <rFont val="Calibri"/>
        <family val="2"/>
        <scheme val="minor"/>
      </rPr>
      <t xml:space="preserve">proposer des produits hypothécaires dédiés à la durabilité </t>
    </r>
    <r>
      <rPr>
        <b/>
        <sz val="10"/>
        <color theme="1"/>
        <rFont val="Calibri"/>
        <family val="2"/>
        <scheme val="minor"/>
      </rPr>
      <t xml:space="preserve">cours des deux prochaines années </t>
    </r>
    <r>
      <rPr>
        <sz val="10"/>
        <color theme="1"/>
        <rFont val="Calibri"/>
        <family val="2"/>
        <scheme val="minor"/>
      </rPr>
      <t xml:space="preserve">? </t>
    </r>
  </si>
  <si>
    <r>
      <t xml:space="preserve">Votre établissement a-t-il des projets concrets pour </t>
    </r>
    <r>
      <rPr>
        <sz val="10"/>
        <color theme="1"/>
        <rFont val="Calibri"/>
        <family val="2"/>
        <scheme val="minor"/>
      </rPr>
      <t xml:space="preserve"> proposer des crédits (ou d'autres instruments) pour le financement de la rénovation énergétique </t>
    </r>
    <r>
      <rPr>
        <b/>
        <sz val="10"/>
        <color theme="1"/>
        <rFont val="Calibri"/>
        <family val="2"/>
        <scheme val="minor"/>
      </rPr>
      <t>cours des deux prochaines années</t>
    </r>
    <r>
      <rPr>
        <sz val="10"/>
        <color theme="1"/>
        <rFont val="Calibri"/>
        <family val="2"/>
        <scheme val="minor"/>
      </rPr>
      <t xml:space="preserve">? </t>
    </r>
  </si>
  <si>
    <t>Si des exceptions sont accordées, veuillez les décrire</t>
  </si>
  <si>
    <r>
      <t>Votre établissement prévoit-il d'</t>
    </r>
    <r>
      <rPr>
        <sz val="10"/>
        <color theme="1"/>
        <rFont val="Calibri"/>
        <family val="2"/>
        <scheme val="minor"/>
      </rPr>
      <t xml:space="preserve"> adapter sa stratégie d'exclusion en matière d'hypothèques ou d'en introduire une nouvelle</t>
    </r>
    <r>
      <rPr>
        <b/>
        <sz val="10"/>
        <color theme="1"/>
        <rFont val="Calibri"/>
        <family val="2"/>
        <scheme val="minor"/>
      </rPr>
      <t xml:space="preserve"> cours des deux prochaines années</t>
    </r>
    <r>
      <rPr>
        <sz val="10"/>
        <color theme="1"/>
        <rFont val="Calibri"/>
        <family val="2"/>
        <scheme val="minor"/>
      </rPr>
      <t>?</t>
    </r>
  </si>
  <si>
    <t>Vente au détail</t>
  </si>
  <si>
    <t>Segments de clientèle (plusieurs réponses possibles)</t>
  </si>
  <si>
    <t>Total des crédits non couverts (à l'exclusion des hypothèques) (en millions de CHF ; ci-après "crédits") *.</t>
  </si>
  <si>
    <t>Total des financements couverts par des gages immobiliers (en millions de CHF ; ci-après "hypothèques") **.</t>
  </si>
  <si>
    <r>
      <t xml:space="preserve">Votre établissement poursuit-il </t>
    </r>
    <r>
      <rPr>
        <b/>
        <sz val="10"/>
        <color theme="1"/>
        <rFont val="Calibri"/>
        <family val="2"/>
        <scheme val="minor"/>
      </rPr>
      <t>actuellement</t>
    </r>
    <r>
      <rPr>
        <sz val="10"/>
        <color theme="1"/>
        <rFont val="Calibri"/>
        <family val="2"/>
        <scheme val="minor"/>
      </rPr>
      <t xml:space="preserve"> une stratégie d'intégration des facteurs ESG/indicateurs de durabilité dans l'octroi de crédits, indépendamment de produits de financement durable spécifiques ?</t>
    </r>
  </si>
  <si>
    <t>Prêts liés à la durabilité</t>
  </si>
  <si>
    <t>Prêts verts/sociaux</t>
  </si>
  <si>
    <t>Cette section concerne des instruments financiers spécifiques tels que les prêts liés à la durabilité ou les prêts verts/sociaux.</t>
  </si>
  <si>
    <t>Si oui, dans quel rôle (sélection avec "x") ?</t>
  </si>
  <si>
    <t>Exclusion générale (tolérance zéro) (sélection avec "x")</t>
  </si>
  <si>
    <t>Exclusion basée sur le seuil (par ex. sur le chiffre d'affaires)* (sélection avec "x")</t>
  </si>
  <si>
    <t>Exclusion uniquement si l'emprunteur ne se transforme PAS** (sélection avec "x")</t>
  </si>
  <si>
    <t>Phase-out*** : les financements sont encore en cours, mais il existe une stratégie de sortie (sélection avec "x")</t>
  </si>
  <si>
    <t>Entreprises clientes</t>
  </si>
  <si>
    <t>(sélection avec "x")</t>
  </si>
  <si>
    <t>Si votre établissement dispose d'une stratégie, d'une politique ou d'une directive de durabilité pour ses activités de financement, quelle en est la principale motivation ?</t>
  </si>
  <si>
    <r>
      <t xml:space="preserve">** = Veuillez cocher les critères qui entraînent l'exclusion de votre établissement lorsqu'une entreprise </t>
    </r>
    <r>
      <rPr>
        <i/>
        <u/>
        <sz val="8"/>
        <color theme="1"/>
        <rFont val="Calibri"/>
        <family val="2"/>
        <scheme val="minor"/>
      </rPr>
      <t>ne peut pas prouver</t>
    </r>
    <r>
      <rPr>
        <sz val="8"/>
        <color theme="1"/>
        <rFont val="Calibri"/>
        <family val="2"/>
        <scheme val="minor"/>
      </rPr>
      <t>qu'elle se transformera sur une période clairement définie. La transformation se réfère à l'entreprise à financer.</t>
    </r>
  </si>
  <si>
    <t>Nom de votre organisation</t>
  </si>
  <si>
    <t>Siège social de votre organisation</t>
  </si>
  <si>
    <t>Votre établissement dispose-t-il d'une stratégie, d'une politique ou d'une ou de plusieurs directives en matière de durabilité pour ses activités de financement ?</t>
  </si>
  <si>
    <t xml:space="preserve">Votre établissement dispose-t-il d'un service spécialisé ou de collaborateurs chargés de tâches spécifiques en matière de durabilité dans le domaine du crédit ? </t>
  </si>
  <si>
    <t>Réduction d'intérêt fixe (sélection avec "x")</t>
  </si>
  <si>
    <t>Prime d'intérêt fixe (sélection avec "x")</t>
  </si>
  <si>
    <t>Composante à taux variable (sélection avec "x")</t>
  </si>
  <si>
    <t>Certificat de bâtiment - amélioration (par ex. amélioration de 2 classes CECB)</t>
  </si>
  <si>
    <t>Quelle est la raison la plus souvent citée par les clients pour s'intéresser à la thématique de la durabilité ?</t>
  </si>
  <si>
    <t>Veuillez renvoyer le questionnaire avant le lundi 22 décembre 2023.</t>
  </si>
  <si>
    <t>Pour répondre complètement au questionnaire, veuillez utiliser les différentes sections.</t>
  </si>
  <si>
    <t>Si vous avez des questions ou si vous avez besoin d'aide pour remplir le formulaire, nous vous prions de nous contacter :</t>
  </si>
  <si>
    <t>+41 44 515 60 58</t>
  </si>
  <si>
    <t>Hendrik Kimmerle (SSF)</t>
  </si>
  <si>
    <t>hendrik.kimmerle@sustainablefinance.ch</t>
  </si>
  <si>
    <r>
      <t xml:space="preserve">Remarque générale : veuillez indiquer les données relatives au volume ou au nombre de transactions à </t>
    </r>
    <r>
      <rPr>
        <b/>
        <u/>
        <sz val="10"/>
        <color theme="1"/>
        <rFont val="Calibri"/>
        <family val="2"/>
        <scheme val="minor"/>
      </rPr>
      <t>la fin de l'exercice 2022</t>
    </r>
    <r>
      <rPr>
        <b/>
        <sz val="10"/>
        <color theme="1"/>
        <rFont val="Calibri"/>
        <family val="2"/>
        <scheme val="minor"/>
      </rPr>
      <t>, sauf indication contraire. Les réponses concernant les politiques existantes doivent être indiquées au jour le jour.</t>
    </r>
  </si>
  <si>
    <t>Création d'emplois, programmes de prévention du chômage, prévention des accidents du travail</t>
  </si>
  <si>
    <t>Pour quels segments de clientèle la référence à la durabilité est-elle intégrée dans les produits hypothécaires dédiés ?</t>
  </si>
  <si>
    <t xml:space="preserve">Le thème de la durabilité est-il abordé par le client lors de l'entretien de conseil ? </t>
  </si>
  <si>
    <t>Autres (veuillez les décrire ci-dessous)</t>
  </si>
  <si>
    <r>
      <t xml:space="preserve">Si </t>
    </r>
    <r>
      <rPr>
        <b/>
        <sz val="10"/>
        <color theme="1"/>
        <rFont val="Calibri"/>
        <family val="2"/>
        <scheme val="minor"/>
      </rPr>
      <t>oui</t>
    </r>
    <r>
      <rPr>
        <sz val="10"/>
        <color theme="1"/>
        <rFont val="Calibri"/>
        <family val="2"/>
        <scheme val="minor"/>
      </rPr>
      <t>, pour quels indicateurs du SLL des montants de financement sont-ils accordés ? (sur la base des principes SLL de la LMA)</t>
    </r>
  </si>
  <si>
    <t>Si oui, combien de collaborateurs (FTE) ?</t>
  </si>
  <si>
    <t>Si oui, - est-elle accessible au public ?</t>
  </si>
  <si>
    <t>Si oui (consultable par le public) - veuillez indiquer le lien :</t>
  </si>
  <si>
    <t>Nombre de transactions
(en cours, à la fin de l'exercice 2022)</t>
  </si>
  <si>
    <t>Banque privée</t>
  </si>
  <si>
    <t>Si oui, comment les facteurs ESG/indicateurs de durabilité sont-ils actuellement pris en compte dans les opérations de crédit ? (volume en cours à la fin de l'exercice 2022)</t>
  </si>
  <si>
    <r>
      <t xml:space="preserve">Votre établissement propose-t-il </t>
    </r>
    <r>
      <rPr>
        <b/>
        <sz val="10"/>
        <color theme="1"/>
        <rFont val="Calibri"/>
        <family val="2"/>
        <scheme val="minor"/>
      </rPr>
      <t>actuellement</t>
    </r>
    <r>
      <rPr>
        <sz val="10"/>
        <color theme="1"/>
        <rFont val="Calibri"/>
        <family val="2"/>
        <scheme val="minor"/>
      </rPr>
      <t xml:space="preserve"> d'autres instruments de crédit (ou d'autres instruments de financement) pour </t>
    </r>
    <r>
      <rPr>
        <b/>
        <sz val="10"/>
        <color theme="1"/>
        <rFont val="Calibri"/>
        <family val="2"/>
        <scheme val="minor"/>
      </rPr>
      <t>financer des projets de transformation</t>
    </r>
    <r>
      <rPr>
        <sz val="10"/>
        <color theme="1"/>
        <rFont val="Calibri"/>
        <family val="2"/>
        <scheme val="minor"/>
      </rPr>
      <t xml:space="preserve">? </t>
    </r>
  </si>
  <si>
    <t xml:space="preserve">Volume en millions de CHF (en cours, à la fin de l'exercice 2022) : </t>
  </si>
  <si>
    <t xml:space="preserve">Nombre de transactions (en cours, à la fin de l'exercice 2022) : </t>
  </si>
  <si>
    <t>Si oui, pour quel volume d'hypothèques (en millions de CHF) (en cours, à la fin de l'exercice 2022)</t>
  </si>
  <si>
    <t>Si oui, nombre de transactions
(en cours, à la fin de l'exercice 2022)</t>
  </si>
  <si>
    <r>
      <t xml:space="preserve">Votre établissement propose-t-il </t>
    </r>
    <r>
      <rPr>
        <b/>
        <sz val="10"/>
        <color theme="1"/>
        <rFont val="Calibri"/>
        <family val="2"/>
        <scheme val="minor"/>
      </rPr>
      <t>actuellement</t>
    </r>
    <r>
      <rPr>
        <sz val="10"/>
        <color theme="1"/>
        <rFont val="Calibri"/>
        <family val="2"/>
        <scheme val="minor"/>
      </rPr>
      <t xml:space="preserve"> des crédits (ou d'autres instruments) pour financer des rénovations énergétiques ? (volume en cours à la fin de l'exercice 2022)</t>
    </r>
  </si>
  <si>
    <t>Combien de financements ont été accordés pour des rénovations énergétiques ?</t>
  </si>
  <si>
    <t>Concerne des crédits d'un montant de millions de CHF (en cours, à la fin de l'exercice 2022) dans notre portefeuille</t>
  </si>
  <si>
    <t>Nombre de financements approuvés (au cours de l'exercice 2022)</t>
  </si>
  <si>
    <t>Les facteurs ESG/indicateurs de durabilité sont-ils pris en compte lors de l'octroi de crédits à des secteurs économiques spécifiques ?</t>
  </si>
  <si>
    <t>Combien de collaborateurs (FTE) votre entreprise emploie-t-elle dans les opérations de crédit ? 
(crédits et hypothèques ; y compris distribution, traitement, gestion des risques) ?</t>
  </si>
  <si>
    <r>
      <rPr>
        <sz val="10"/>
        <color theme="1"/>
        <rFont val="Calibri"/>
        <family val="2"/>
        <scheme val="minor"/>
      </rPr>
      <t>*</t>
    </r>
    <r>
      <rPr>
        <sz val="8"/>
        <color theme="1"/>
        <rFont val="Calibri"/>
        <family val="2"/>
        <scheme val="minor"/>
      </rPr>
      <t xml:space="preserve"> = Par crédits, on entend tous les financements non couverts (non garantis). Ne sont pas pris en compte ici les financements garantis tels que les crédits lombards ou les hypothèques ainsi que les financements non couverts accordés pour le financement d'un bien immobilier (p. ex. à une coopérative de construction et d'habitation ou à une société immobilière).</t>
    </r>
  </si>
  <si>
    <r>
      <rPr>
        <sz val="10"/>
        <color theme="1"/>
        <rFont val="Calibri"/>
        <family val="2"/>
        <scheme val="minor"/>
      </rPr>
      <t>**</t>
    </r>
    <r>
      <rPr>
        <sz val="8"/>
        <color theme="1"/>
        <rFont val="Calibri"/>
        <family val="2"/>
        <scheme val="minor"/>
      </rPr>
      <t xml:space="preserve"> = Par hypothèques, on entend tous les financements couverts par une hypothèque (garantie par gage immobilier), ainsi que tous les financements non garantis qui sont accordés pour le financement d'un bien immobilier (p. ex. à une coopérative de construction et d'habitation ou à une société immobilière).</t>
    </r>
  </si>
  <si>
    <t>Toujours 
(sélection avec "x")</t>
  </si>
  <si>
    <t>Partiellement 
(sélection avec "x")</t>
  </si>
  <si>
    <t xml:space="preserve">
Si oui, veuillez décrire les plans de votre entreprise en ce qui concerne l'intégration future de facteurs ESG/d'indicateurs de durabilité dans le processus de crédit.</t>
  </si>
  <si>
    <r>
      <rPr>
        <b/>
        <sz val="10"/>
        <color theme="1"/>
        <rFont val="Calibri"/>
        <family val="2"/>
        <scheme val="minor"/>
      </rPr>
      <t>Volume total en millions de CHF</t>
    </r>
    <r>
      <rPr>
        <sz val="10"/>
        <color theme="1"/>
        <rFont val="Calibri"/>
        <family val="2"/>
        <scheme val="minor"/>
      </rPr>
      <t xml:space="preserve">
(en cours, à la fin de l'exercice 2022)</t>
    </r>
  </si>
  <si>
    <t>Le crédit syndiqué : 
Structurateur et prêteur principal</t>
  </si>
  <si>
    <t>Le crédit syndiqué :
Structurateur et prêteur principal</t>
  </si>
  <si>
    <r>
      <t xml:space="preserve">
Si </t>
    </r>
    <r>
      <rPr>
        <b/>
        <sz val="10"/>
        <color theme="1"/>
        <rFont val="Calibri"/>
        <family val="2"/>
        <scheme val="minor"/>
      </rPr>
      <t>oui</t>
    </r>
    <r>
      <rPr>
        <sz val="10"/>
        <color theme="1"/>
        <rFont val="Calibri"/>
        <family val="2"/>
        <scheme val="minor"/>
      </rPr>
      <t>, décrivez ce qui est concrètement prévu.</t>
    </r>
  </si>
  <si>
    <t>Quelles sont les conditions d'octroi d'une hypothèque durable pour les nouvelles constructions ? (plusieurs réponses possibles)</t>
  </si>
  <si>
    <r>
      <t xml:space="preserve">
Si </t>
    </r>
    <r>
      <rPr>
        <b/>
        <sz val="10"/>
        <color theme="1"/>
        <rFont val="Calibri"/>
        <family val="2"/>
        <scheme val="minor"/>
      </rPr>
      <t>oui</t>
    </r>
    <r>
      <rPr>
        <sz val="10"/>
        <color theme="1"/>
        <rFont val="Calibri"/>
        <family val="2"/>
        <scheme val="minor"/>
      </rPr>
      <t>, décrivez les produits prévus :</t>
    </r>
  </si>
  <si>
    <t xml:space="preserve">
Si oui, décrivez les produits prévus : </t>
  </si>
  <si>
    <t xml:space="preserve"> Partie 3 - Hypothèques (financements couverts par des gages immobiliers) </t>
  </si>
  <si>
    <t xml:space="preserve"> Partie 4 - Processus de conseil et dialogue avec le client </t>
  </si>
  <si>
    <t>Pour les clients de quels secteurs existe-t-il un besoin de dialogue sur la durabilité ?
Veuillez marquer d'un "x" ce qui convient</t>
  </si>
  <si>
    <t>Quels sont les secteurs qui demandent un financement durable ?
Veuillez marquer d'un "x" ce qui convient</t>
  </si>
  <si>
    <t>Cette section traite du processus de conseil et du dialogue avec les clients pour les différents segments de clientèle, indépendamment de leurs besoins de financement respectifs (p. ex. hypothèque ou financement non couvert).</t>
  </si>
  <si>
    <t>Type de votre organisation</t>
  </si>
  <si>
    <t>Contenu des zones de liste déroulante</t>
  </si>
  <si>
    <t>Contenu de la zone de liste déroulante</t>
  </si>
  <si>
    <t>Oui</t>
  </si>
  <si>
    <t>Partie</t>
  </si>
  <si>
    <t>1</t>
  </si>
  <si>
    <t>Banque</t>
  </si>
  <si>
    <t>Assureur</t>
  </si>
  <si>
    <t>Fiche de données - à usage interne uniquement. Doit être cachée aux répondants.</t>
  </si>
  <si>
    <t>Copy column C to country sheet (insert as "Insérer valeurs")</t>
  </si>
  <si>
    <t>Section</t>
  </si>
  <si>
    <t>Texte</t>
  </si>
  <si>
    <t>Valeur</t>
  </si>
  <si>
    <t>Autre (description)</t>
  </si>
  <si>
    <t>1.</t>
  </si>
  <si>
    <t>2ème partie</t>
  </si>
  <si>
    <t>1ère partie</t>
  </si>
  <si>
    <t>2.</t>
  </si>
  <si>
    <t>Volume en millions</t>
  </si>
  <si>
    <t>Nombre de transactions</t>
  </si>
  <si>
    <t>Volume total en millions</t>
  </si>
  <si>
    <t>3e partie</t>
  </si>
  <si>
    <t>Volume des hypothèques</t>
  </si>
  <si>
    <t>3.</t>
  </si>
  <si>
    <t>4e partie</t>
  </si>
  <si>
    <t>Andre (description)</t>
  </si>
  <si>
    <t>Autorisez-vous SSF à répertorier votre organisation comme participant à cette enquête ?</t>
  </si>
  <si>
    <t>Votre établissement dispose-t-il d'un service spécialisé ou de collaborateurs chargés de tâches spécifiques en matière de durabilité dans le domaine du crédit ?</t>
  </si>
  <si>
    <t>Si oui</t>
  </si>
  <si>
    <t>Votre établissement poursuit-il actuellement une stratégie d'intégration des facteurs ESG/indicateurs de durabilité dans l'octroi de crédits, indépendamment de produits de financement durable spécifiques ?</t>
  </si>
  <si>
    <t>Pour quels segments de clientèle un facteur ESG / un indicateur de durabilité est-il pris en compte dans la décision de crédit ?</t>
  </si>
  <si>
    <t/>
  </si>
  <si>
    <t>Petites entreprises Volume de crédit</t>
  </si>
  <si>
    <t>Entreprises de taille moyenne Volume de crédit</t>
  </si>
  <si>
    <t>Grandes entreprises Volume de crédit</t>
  </si>
  <si>
    <t>Entreprises multinationales Volume de crédit</t>
  </si>
  <si>
    <t>Pour quels segments de clientèle une tarification basée sur la durabilité est-elle appliquée ?</t>
  </si>
  <si>
    <t>Votre entreprise envisage-t-elle concrètement de mettre en œuvre ou de réviser une stratégie d'intégration des facteurs ESG/indicateurs de durabilité au cours des deux prochaines années, indépendamment des produits dans le domaine du processus de crédit ?</t>
  </si>
  <si>
    <t>Si oui, veuillez décrire les plans de votre entreprise en ce qui concerne l'intégration future de facteurs ESG/d'indicateurs de durabilité dans le processus de crédit.</t>
  </si>
  <si>
    <t>Votre établissement propose-t-il actuellement des Sustainability-linked Loans (utilisation illimitée des fonds) ?</t>
  </si>
  <si>
    <t>Crédit bilatéral : structurant et prêteur unique</t>
  </si>
  <si>
    <t>Réduction des émissions de gaz à effet de serre</t>
  </si>
  <si>
    <t>Agriculture et alimentation durables</t>
  </si>
  <si>
    <t>Votre entreprise a-t-elle des plans concrets pour proposer des prêts liés à la durabilité (utilisation illimitée des fonds) au cours des deux prochaines années ?</t>
  </si>
  <si>
    <t>Votre institut propose-t-il actuellement des Green et/ou Social Loans (utilisation de fonds liés à des projets) ?</t>
  </si>
  <si>
    <t>Crédit bilatéral : 
Structurant et prêteur unique</t>
  </si>
  <si>
    <t>Votre entreprise a-t-elle des projets concrets pour proposer des prêts verts et/ou sociaux (utilisation de fonds liés à des projets) au cours des deux prochaines années ?</t>
  </si>
  <si>
    <t>Votre établissement propose-t-il actuellement d'autres instruments de crédit (ou d'autres instruments de financement) pour financer des projets de transformation ?</t>
  </si>
  <si>
    <t>Si oui, veuillez décrire ces instruments de crédit (ou autres instruments de financement) :</t>
  </si>
  <si>
    <t>Outre les prêts liés à la durabilité, les prêts verts et/ou sociaux, votre institution propose-t-elle actuellement des prêts (ou d'autres instruments) pour le financement de solutions de durabilité ?</t>
  </si>
  <si>
    <t>Si oui, quels sont les financements de solutions de durabilité proposés ?</t>
  </si>
  <si>
    <t>Si oui, combien de financements (nombre de transactions et volume) ont été accordés par votre établissement au cours de l'exercice 2022 ?</t>
  </si>
  <si>
    <t>Outre les prêts verts et/ou sociaux, votre institution prévoit-elle d'offrir des prêts (ou d'autres instruments) pour le financement de solutions de durabilité au cours des deux prochaines années ?</t>
  </si>
  <si>
    <t>Votre établissement applique-t-il actuellement une stratégie d'exclusion en matière de crédit ?</t>
  </si>
  <si>
    <t>Jeux de hasard et pornographie / prostitution</t>
  </si>
  <si>
    <t>Autre (veuillez expliquer) :</t>
  </si>
  <si>
    <t>Votre établissement prévoit-il de modifier sa stratégie d'exclusion dans le domaine du crédit ou d'en introduire une nouvelle au cours des deux prochaines années ?</t>
  </si>
  <si>
    <t>Si oui, décrivez ce qui est concrètement prévu.</t>
  </si>
  <si>
    <t>Votre établissement propose-t-il actuellement des produits hypothécaires dédiés en rapport avec la durabilité ?</t>
  </si>
  <si>
    <t>Volume en millions de CHF (en cours, à la fin de l'exercice 2022) :</t>
  </si>
  <si>
    <t>Nombre de transactions (en cours, à la fin de l'exercice 2022) :</t>
  </si>
  <si>
    <t>Si oui, laquelle ?</t>
  </si>
  <si>
    <t>Votre établissement a-t-il des projets concrets pour proposer des produits hypothécaires dédiés à la durabilité au cours des deux prochaines années ?</t>
  </si>
  <si>
    <t>Certificats externes pour les bâtiments (par ex. Minergie ou CECB) ?</t>
  </si>
  <si>
    <t>Votre établissement prévoit-il d'adopter une stratégie d'intégration des facteurs ESG/indicateurs de durabilité dans l'octroi de prêts hypothécaires au cours des deux prochaines années ?</t>
  </si>
  <si>
    <t>Pouvez-vous faire une distinction fondamentale entre les financements de nouvelles constructions et les financements de rénovations (rénovations énergétiques) ?</t>
  </si>
  <si>
    <t>Votre établissement propose-t-il actuellement des crédits (ou d'autres instruments) pour financer des rénovations énergétiques ? (volume en cours à la fin de l'exercice 2022)</t>
  </si>
  <si>
    <t>Votre établissement a-t-il des projets concrets pour proposer des crédits (ou d'autres instruments) pour le financement de la rénovation énergétique au cours des deux prochaines années ?</t>
  </si>
  <si>
    <t>Si oui, décrivez les produits prévus :</t>
  </si>
  <si>
    <t>Votre établissement applique-t-il actuellement une stratégie d'exclusion dans le domaine des hypothèques ?</t>
  </si>
  <si>
    <t>Votre établissement prévoit-il d'adapter sa stratégie d'exclusion en matière d'hypothèques ou d'en introduire une nouvelle au cours des deux prochaines années ?</t>
  </si>
  <si>
    <t>Dans l'affirmative, veuillez décrire le plus concrètement possible les changements ou la stratégie d'exclusion prévus :</t>
  </si>
  <si>
    <t>Le thème de la durabilité est-il abordé par le client lors de l'entretien de conseil ?</t>
  </si>
  <si>
    <t>Volontaire pour le financement</t>
  </si>
  <si>
    <r>
      <t xml:space="preserve">Bienvenue dans l'étude de marché de Swiss Sustainable Finance (SSF) sur </t>
    </r>
    <r>
      <rPr>
        <b/>
        <sz val="10"/>
        <color theme="1"/>
        <rFont val="Calibri"/>
        <family val="2"/>
        <scheme val="minor"/>
      </rPr>
      <t>crédits et les hypothèques liés au développement durable en Suisse</t>
    </r>
    <r>
      <rPr>
        <sz val="10"/>
        <color theme="1"/>
        <rFont val="Calibri"/>
        <family val="2"/>
        <scheme val="minor"/>
      </rPr>
      <t xml:space="preserve">. Les informations de cette enquête sont utilisées pour évaluer la diffusion des approches durables dans le domaine du crédit et pour contribuer à une meilleure compréhension de l'intégration des notations ESG et des indicateurs de durabilité dans le domaine du crédit.
Les informations fournies seront traitées de manière confidentielle. Les résultats ne seront présentés que sous forme agrégée. Aucune donnée spécifique n'est publiée ou communiquée à des tiers sans l'autorisation expresse préalable de la banque. SSF collabore avec la Haute école zurichoise des sciences appliquées (ZHAW) pour l'analyse des données. SSF a conclu avec ce partenaire un accord de confidentialité strict qui garantit que les données mises à disposition sont traitées de manière confidentielle et utilisées uniquement par les personnes impliquées dans l'agrégation et l'analyse des données.
Avant de commencer, veuillez lire les explications respectives concernant les instruments à collecter. 
Nous vous sommes très reconnaissants pour le temps et les efforts que vous consacrez à la participation à cette enquête ! </t>
    </r>
  </si>
  <si>
    <t>Étude du marché suisse du crédit et des hypothèques en 2024</t>
  </si>
  <si>
    <t xml:space="preserve"> Partie 2 - Crédits (financements non couverts)</t>
  </si>
  <si>
    <r>
      <t xml:space="preserve">Pour quels segments de clientèle un facteur ESG / indicateur de durabilité est-il présent </t>
    </r>
    <r>
      <rPr>
        <b/>
        <sz val="10"/>
        <color theme="1"/>
        <rFont val="Calibri"/>
        <family val="2"/>
        <scheme val="minor"/>
      </rPr>
      <t>dans la décision de crédit</t>
    </r>
    <r>
      <rPr>
        <sz val="10"/>
        <color theme="1"/>
        <rFont val="Calibri"/>
        <family val="2"/>
        <scheme val="minor"/>
      </rPr>
      <t xml:space="preserve"> </t>
    </r>
    <r>
      <rPr>
        <b/>
        <sz val="10"/>
        <color theme="1"/>
        <rFont val="Calibri"/>
        <family val="2"/>
        <scheme val="minor"/>
      </rPr>
      <t>?</t>
    </r>
  </si>
  <si>
    <t xml:space="preserve">Crédit bilatéral : structurateur et prêteur unique </t>
  </si>
  <si>
    <t>Crédit syndiqué : prêteur uniquement</t>
  </si>
  <si>
    <r>
      <t xml:space="preserve">Votre établissement propose-t-il </t>
    </r>
    <r>
      <rPr>
        <b/>
        <sz val="10"/>
        <color theme="1"/>
        <rFont val="Calibri"/>
        <family val="2"/>
        <scheme val="minor"/>
      </rPr>
      <t>actuellement</t>
    </r>
    <r>
      <rPr>
        <sz val="10"/>
        <color theme="1"/>
        <rFont val="Calibri"/>
        <family val="2"/>
        <scheme val="minor"/>
      </rPr>
      <t xml:space="preserve"> des Sustainability-linked Loans (SLL) (utilisation illimitée des fonds) ?</t>
    </r>
  </si>
  <si>
    <r>
      <t xml:space="preserve">Votre entreprise a-t-elle des plans concrets pour  proposer des prêts liés à la durabilité (utilisation illimitée des fonds) au </t>
    </r>
    <r>
      <rPr>
        <b/>
        <sz val="10"/>
        <color theme="1"/>
        <rFont val="Calibri"/>
        <family val="2"/>
        <scheme val="minor"/>
      </rPr>
      <t>cours des deux prochaines années</t>
    </r>
    <r>
      <rPr>
        <sz val="10"/>
        <color theme="1"/>
        <rFont val="Calibri"/>
        <family val="2"/>
        <scheme val="minor"/>
      </rPr>
      <t>?</t>
    </r>
  </si>
  <si>
    <t xml:space="preserve">Crédit bilatéral : 
Structurateur et prêteur unique </t>
  </si>
  <si>
    <r>
      <t xml:space="preserve">Votre entreprise a-t-elle des projets concrets pour  proposer des prêts verts et/ou sociaux (utilisation de fonds liés à des projets) </t>
    </r>
    <r>
      <rPr>
        <b/>
        <sz val="10"/>
        <color theme="1"/>
        <rFont val="Calibri"/>
        <family val="2"/>
        <scheme val="minor"/>
      </rPr>
      <t>au cours des deux prochaines années</t>
    </r>
    <r>
      <rPr>
        <sz val="10"/>
        <color theme="1"/>
        <rFont val="Calibri"/>
        <family val="2"/>
        <scheme val="minor"/>
      </rPr>
      <t>?</t>
    </r>
  </si>
  <si>
    <r>
      <t xml:space="preserve">Cette section concerne le </t>
    </r>
    <r>
      <rPr>
        <b/>
        <sz val="10"/>
        <color theme="1"/>
        <rFont val="Calibri"/>
        <family val="2"/>
        <scheme val="minor"/>
      </rPr>
      <t>financement de nouvelles technologies ou de nouveaux services</t>
    </r>
    <r>
      <rPr>
        <sz val="10"/>
        <color theme="1"/>
        <rFont val="Calibri"/>
        <family val="2"/>
        <scheme val="minor"/>
      </rPr>
      <t xml:space="preserve"> ayant un impact durable. </t>
    </r>
  </si>
  <si>
    <r>
      <t xml:space="preserve"> Outre les prêts verts et/ou sociaux,</t>
    </r>
    <r>
      <rPr>
        <sz val="10"/>
        <color theme="1"/>
        <rFont val="Arial"/>
        <family val="2"/>
      </rPr>
      <t xml:space="preserve">votre institution prévoit-elle </t>
    </r>
    <r>
      <rPr>
        <sz val="10"/>
        <color theme="1"/>
        <rFont val="Calibri"/>
        <family val="2"/>
        <scheme val="minor"/>
      </rPr>
      <t xml:space="preserve"> offrir des prêts (ou d'autres instruments) pour le financement de solutions durables au </t>
    </r>
    <r>
      <rPr>
        <b/>
        <sz val="10"/>
        <color theme="1"/>
        <rFont val="Calibri"/>
        <family val="2"/>
        <scheme val="minor"/>
      </rPr>
      <t>cours des deux prochaines années</t>
    </r>
    <r>
      <rPr>
        <sz val="10"/>
        <color theme="1"/>
        <rFont val="Calibri"/>
        <family val="2"/>
        <scheme val="minor"/>
      </rPr>
      <t>?</t>
    </r>
  </si>
  <si>
    <r>
      <t xml:space="preserve">Votre établissement prévoit-il modifier sa stratégie d'exclusion dans le domaine du crédit ou d'en introduire une nouvelle au </t>
    </r>
    <r>
      <rPr>
        <b/>
        <sz val="10"/>
        <color theme="1"/>
        <rFont val="Calibri"/>
        <family val="2"/>
        <scheme val="minor"/>
      </rPr>
      <t xml:space="preserve">cours des deux prochaines années </t>
    </r>
    <r>
      <rPr>
        <sz val="10"/>
        <color theme="1"/>
        <rFont val="Calibri"/>
        <family val="2"/>
        <scheme val="minor"/>
      </rPr>
      <t xml:space="preserve">? </t>
    </r>
  </si>
  <si>
    <t>Immeubles d'habitation - objets de rendement</t>
  </si>
  <si>
    <t>Quelles sont les conditions d'octroi d'une hypothèque durable pour les bâtiments existants?
(plusieurs réponses possibles)</t>
  </si>
  <si>
    <r>
      <rPr>
        <b/>
        <sz val="10"/>
        <color theme="1"/>
        <rFont val="Calibri"/>
        <family val="2"/>
        <scheme val="minor"/>
      </rPr>
      <t xml:space="preserve">Indépendamment des produits, </t>
    </r>
    <r>
      <rPr>
        <sz val="10"/>
        <color theme="1"/>
        <rFont val="Arial"/>
        <family val="2"/>
      </rPr>
      <t xml:space="preserve">votre établissement poursuit-il </t>
    </r>
    <r>
      <rPr>
        <b/>
        <sz val="10"/>
        <color theme="1"/>
        <rFont val="Calibri"/>
        <family val="2"/>
        <scheme val="minor"/>
      </rPr>
      <t>actuellement</t>
    </r>
    <r>
      <rPr>
        <sz val="10"/>
        <color theme="1"/>
        <rFont val="Calibri"/>
        <family val="2"/>
        <scheme val="minor"/>
      </rPr>
      <t xml:space="preserve"> une stratégie d'intégration des facteurs ESG/indicateurs de durabilité lors de l'octroi d'hypothèques (financements couverts par des gages immobiliers) ?</t>
    </r>
  </si>
  <si>
    <r>
      <t xml:space="preserve">Votre établissement prévoit-il  d'adopter une stratégie d'intégration des facteurs ESG/indicateurs de durabilité dans l'octroi de prêts hypothécaires au </t>
    </r>
    <r>
      <rPr>
        <b/>
        <sz val="10"/>
        <color theme="1"/>
        <rFont val="Calibri"/>
        <family val="2"/>
        <scheme val="minor"/>
      </rPr>
      <t>cours des deux prochaines années</t>
    </r>
    <r>
      <rPr>
        <sz val="10"/>
        <color theme="1"/>
        <rFont val="Calibri"/>
        <family val="2"/>
        <scheme val="minor"/>
      </rPr>
      <t>?</t>
    </r>
  </si>
  <si>
    <t>Concerne des crédits d'un montant en millions de CHF (en cours, à la fin de l'exercice 2022) dans notre portefeuille</t>
  </si>
  <si>
    <r>
      <t xml:space="preserve">Votre entreprise envisage-t-elle concrètement  mettre en œuvre ou de réviser une stratégie d'intégration des facteurs ESG/indicateurs de durabilité au </t>
    </r>
    <r>
      <rPr>
        <b/>
        <sz val="10"/>
        <color theme="1"/>
        <rFont val="Calibri"/>
        <family val="2"/>
        <scheme val="major"/>
      </rPr>
      <t xml:space="preserve">cours des deux prochaines années, </t>
    </r>
    <r>
      <rPr>
        <sz val="10"/>
        <color theme="1"/>
        <rFont val="Calibri"/>
        <family val="2"/>
        <scheme val="major"/>
      </rPr>
      <t xml:space="preserve">indépendamment des produits, dans le domaine du processus de crédit ? </t>
    </r>
  </si>
  <si>
    <t xml:space="preserve">Oui </t>
  </si>
  <si>
    <t>Hôtels et hospitalité</t>
  </si>
  <si>
    <r>
      <t xml:space="preserve">Pour quels segments de clientèle une </t>
    </r>
    <r>
      <rPr>
        <b/>
        <sz val="10"/>
        <color theme="1"/>
        <rFont val="Calibri"/>
        <family val="2"/>
        <scheme val="minor"/>
      </rPr>
      <t>tarification basée sur la durabilité</t>
    </r>
    <r>
      <rPr>
        <b/>
        <sz val="10"/>
        <color theme="1"/>
        <rFont val="Calibri"/>
        <family val="2"/>
        <scheme val="major"/>
      </rPr>
      <t xml:space="preserve"> </t>
    </r>
    <r>
      <rPr>
        <sz val="10"/>
        <color theme="1"/>
        <rFont val="Calibri"/>
        <family val="2"/>
        <scheme val="major"/>
      </rPr>
      <t>est-elle appliquée ?</t>
    </r>
  </si>
  <si>
    <r>
      <t xml:space="preserve">Si oui, combien de financements (nombre de transactions et volume) ont été </t>
    </r>
    <r>
      <rPr>
        <sz val="10"/>
        <rFont val="Calibri"/>
        <family val="2"/>
        <scheme val="minor"/>
      </rPr>
      <t>accordés</t>
    </r>
    <r>
      <rPr>
        <sz val="10"/>
        <rFont val="Calibri"/>
        <family val="2"/>
        <scheme val="major"/>
      </rPr>
      <t xml:space="preserve"> </t>
    </r>
    <r>
      <rPr>
        <sz val="10"/>
        <color theme="1"/>
        <rFont val="Calibri"/>
        <family val="2"/>
        <scheme val="major"/>
      </rPr>
      <t>par votre établissement au cours de l'exercice 2022</t>
    </r>
    <r>
      <rPr>
        <sz val="10"/>
        <color rgb="FFFF0000"/>
        <rFont val="Calibri"/>
        <family val="2"/>
        <scheme val="major"/>
      </rPr>
      <t xml:space="preserve"> </t>
    </r>
    <r>
      <rPr>
        <sz val="10"/>
        <color theme="1"/>
        <rFont val="Calibri"/>
        <family val="2"/>
        <scheme val="major"/>
      </rPr>
      <t xml:space="preserve">? </t>
    </r>
  </si>
  <si>
    <r>
      <t xml:space="preserve">Les critères d'exclusion doivent-ils être considérés comme des critères absolus ou </t>
    </r>
    <r>
      <rPr>
        <b/>
        <sz val="10"/>
        <color theme="1"/>
        <rFont val="Calibri"/>
        <family val="2"/>
        <scheme val="minor"/>
      </rPr>
      <t xml:space="preserve">des exceptions </t>
    </r>
    <r>
      <rPr>
        <sz val="10"/>
        <color theme="1"/>
        <rFont val="Calibri"/>
        <family val="2"/>
        <scheme val="major"/>
      </rPr>
      <t>sont-elles accordées,</t>
    </r>
    <r>
      <rPr>
        <sz val="10"/>
        <color theme="1"/>
        <rFont val="Calibri"/>
        <family val="2"/>
        <scheme val="minor"/>
      </rPr>
      <t xml:space="preserve"> par exemple en cas de stratégie d'assainissement claire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</si>
</sst>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theme="1"/>
      <name val="Arial"/>
      <family val="2"/>
    </font>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sz val="10"/>
      <color rgb="FFFF0000"/>
      <name val="Calibri"/>
      <family val="2"/>
      <scheme val="minor"/>
    </font>
    <font>
      <sz val="10"/>
      <color theme="0"/>
      <name val="Calibri"/>
      <family val="2"/>
      <scheme val="minor"/>
    </font>
    <font>
      <b/>
      <sz val="20"/>
      <color theme="0"/>
      <name val="Calibri"/>
      <family val="2"/>
      <scheme val="minor"/>
    </font>
    <font>
      <sz val="20"/>
      <color theme="0"/>
      <name val="Calibri"/>
      <family val="2"/>
      <scheme val="minor"/>
    </font>
    <font>
      <b/>
      <sz val="16"/>
      <color theme="1"/>
      <name val="Calibri"/>
      <family val="2"/>
      <scheme val="minor"/>
    </font>
    <font>
      <sz val="16"/>
      <color theme="1"/>
      <name val="Calibri"/>
      <family val="2"/>
      <scheme val="minor"/>
    </font>
    <font>
      <sz val="10"/>
      <color rgb="FFFF0000"/>
      <name val="Calibri"/>
      <family val="2"/>
      <scheme val="minor"/>
    </font>
    <font>
      <sz val="10"/>
      <color theme="9" tint="-0.249977111117893"/>
      <name val="Calibri"/>
      <family val="2"/>
      <scheme val="minor"/>
    </font>
    <font>
      <i/>
      <u/>
      <sz val="8"/>
      <color theme="1"/>
      <name val="Calibri"/>
      <family val="2"/>
      <scheme val="minor"/>
    </font>
    <font>
      <i/>
      <sz val="10"/>
      <name val="Calibri"/>
      <family val="2"/>
      <scheme val="minor"/>
    </font>
    <font>
      <b/>
      <sz val="11"/>
      <color theme="1"/>
      <name val="Calibri"/>
      <family val="2"/>
      <scheme val="minor"/>
    </font>
    <font>
      <u/>
      <sz val="10"/>
      <color theme="10"/>
      <name val="Arial"/>
      <family val="2"/>
    </font>
    <font>
      <b/>
      <sz val="11"/>
      <name val="Calibri"/>
      <family val="2"/>
      <scheme val="minor"/>
    </font>
    <font>
      <sz val="10"/>
      <name val="Calibri"/>
      <family val="2"/>
      <scheme val="minor"/>
    </font>
    <font>
      <b/>
      <sz val="11"/>
      <color theme="4"/>
      <name val="Calibri"/>
      <family val="2"/>
      <scheme val="minor"/>
    </font>
    <font>
      <b/>
      <u/>
      <sz val="10"/>
      <color theme="1"/>
      <name val="Calibri"/>
      <family val="2"/>
      <scheme val="minor"/>
    </font>
    <font>
      <b/>
      <sz val="14"/>
      <color theme="1"/>
      <name val="Calibri"/>
      <family val="2"/>
      <scheme val="major"/>
    </font>
    <font>
      <sz val="11"/>
      <name val="Calibri"/>
      <family val="2"/>
      <scheme val="minor"/>
    </font>
    <font>
      <sz val="18"/>
      <color theme="4"/>
      <name val="Calibri"/>
      <family val="2"/>
      <scheme val="minor"/>
    </font>
    <font>
      <u/>
      <sz val="11"/>
      <color theme="10"/>
      <name val="Calibri"/>
      <family val="2"/>
      <scheme val="minor"/>
    </font>
    <font>
      <b/>
      <sz val="11"/>
      <color theme="0"/>
      <name val="Calibri"/>
      <family val="2"/>
      <scheme val="minor"/>
    </font>
    <font>
      <b/>
      <sz val="20"/>
      <color theme="0"/>
      <name val="Calibri"/>
      <family val="2"/>
      <scheme val="major"/>
    </font>
    <font>
      <sz val="10"/>
      <color theme="1" tint="0.499984740745262"/>
      <name val="Calibri"/>
      <family val="2"/>
      <scheme val="minor"/>
    </font>
    <font>
      <sz val="10.5"/>
      <color theme="1"/>
      <name val="Calibri"/>
      <family val="2"/>
      <scheme val="minor"/>
    </font>
    <font>
      <sz val="11"/>
      <color theme="1" tint="0.499984740745262"/>
      <name val="Calibri"/>
      <family val="2"/>
      <scheme val="minor"/>
    </font>
    <font>
      <b/>
      <sz val="11"/>
      <color theme="1" tint="0.499984740745262"/>
      <name val="Calibri"/>
      <family val="2"/>
      <scheme val="minor"/>
    </font>
    <font>
      <b/>
      <sz val="10"/>
      <color theme="1" tint="0.499984740745262"/>
      <name val="Calibri"/>
      <family val="2"/>
      <scheme val="minor"/>
    </font>
    <font>
      <sz val="10"/>
      <color theme="1"/>
      <name val="Calibri"/>
      <family val="2"/>
      <scheme val="major"/>
    </font>
    <font>
      <b/>
      <sz val="10"/>
      <color theme="1"/>
      <name val="Calibri"/>
      <family val="2"/>
      <scheme val="major"/>
    </font>
    <font>
      <sz val="10"/>
      <name val="Calibri"/>
      <family val="2"/>
      <scheme val="major"/>
    </font>
    <font>
      <sz val="10"/>
      <color rgb="FFFF0000"/>
      <name val="Calibri"/>
      <family val="2"/>
      <scheme val="major"/>
    </font>
  </fonts>
  <fills count="8">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5"/>
        <bgColor indexed="64"/>
      </patternFill>
    </fill>
  </fills>
  <borders count="44">
    <border>
      <left/>
      <right/>
      <top/>
      <bottom/>
      <diagonal/>
    </border>
    <border>
      <left/>
      <right/>
      <top style="thin">
        <color rgb="FF00B0F0"/>
      </top>
      <bottom style="thin">
        <color rgb="FF00B0F0"/>
      </bottom>
      <diagonal/>
    </border>
    <border>
      <left/>
      <right/>
      <top style="thin">
        <color rgb="FF00B0F0"/>
      </top>
      <bottom/>
      <diagonal/>
    </border>
    <border>
      <left/>
      <right style="thin">
        <color rgb="FF00B0F0"/>
      </right>
      <top style="thin">
        <color rgb="FF00B0F0"/>
      </top>
      <bottom/>
      <diagonal/>
    </border>
    <border>
      <left style="thin">
        <color rgb="FF00B0F0"/>
      </left>
      <right/>
      <top style="thin">
        <color rgb="FF00B0F0"/>
      </top>
      <bottom style="thin">
        <color rgb="FF00B0F0"/>
      </bottom>
      <diagonal/>
    </border>
    <border>
      <left style="thin">
        <color rgb="FF00B0F0"/>
      </left>
      <right/>
      <top/>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right style="thin">
        <color rgb="FF00B0F0"/>
      </right>
      <top style="thin">
        <color rgb="FF00B0F0"/>
      </top>
      <bottom style="thin">
        <color rgb="FF00B0F0"/>
      </bottom>
      <diagonal/>
    </border>
    <border>
      <left/>
      <right style="thin">
        <color rgb="FF00B0F0"/>
      </right>
      <top/>
      <bottom style="thin">
        <color rgb="FF00B0F0"/>
      </bottom>
      <diagonal/>
    </border>
    <border>
      <left style="thin">
        <color rgb="FF00B0F0"/>
      </left>
      <right style="thin">
        <color rgb="FF00B0F0"/>
      </right>
      <top style="thin">
        <color rgb="FF00B0F0"/>
      </top>
      <bottom/>
      <diagonal/>
    </border>
    <border>
      <left/>
      <right style="thin">
        <color rgb="FF00B0F0"/>
      </right>
      <top/>
      <bottom/>
      <diagonal/>
    </border>
    <border>
      <left/>
      <right/>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ck">
        <color theme="0"/>
      </right>
      <top/>
      <bottom style="thin">
        <color theme="4"/>
      </bottom>
      <diagonal/>
    </border>
    <border>
      <left style="thick">
        <color theme="0"/>
      </left>
      <right/>
      <top/>
      <bottom style="thin">
        <color theme="4"/>
      </bottom>
      <diagonal/>
    </border>
    <border>
      <left/>
      <right style="thin">
        <color theme="4"/>
      </right>
      <top style="thin">
        <color rgb="FF00B0F0"/>
      </top>
      <bottom style="thin">
        <color rgb="FF00B0F0"/>
      </bottom>
      <diagonal/>
    </border>
    <border>
      <left/>
      <right style="thin">
        <color theme="4"/>
      </right>
      <top/>
      <bottom style="thin">
        <color rgb="FF00B0F0"/>
      </bottom>
      <diagonal/>
    </border>
    <border>
      <left style="thin">
        <color theme="4"/>
      </left>
      <right style="thin">
        <color theme="4"/>
      </right>
      <top/>
      <bottom style="thin">
        <color theme="4"/>
      </bottom>
      <diagonal/>
    </border>
    <border>
      <left style="thin">
        <color theme="4"/>
      </left>
      <right/>
      <top/>
      <bottom style="thin">
        <color theme="4"/>
      </bottom>
      <diagonal/>
    </border>
    <border>
      <left style="thin">
        <color theme="4"/>
      </left>
      <right/>
      <top/>
      <bottom style="thin">
        <color rgb="FF00B0F0"/>
      </bottom>
      <diagonal/>
    </border>
    <border>
      <left style="thin">
        <color theme="4"/>
      </left>
      <right/>
      <top style="thin">
        <color theme="4"/>
      </top>
      <bottom style="thin">
        <color theme="4"/>
      </bottom>
      <diagonal/>
    </border>
    <border>
      <left/>
      <right style="thin">
        <color theme="4"/>
      </right>
      <top/>
      <bottom style="thin">
        <color theme="4"/>
      </bottom>
      <diagonal/>
    </border>
    <border>
      <left/>
      <right/>
      <top style="thin">
        <color theme="4"/>
      </top>
      <bottom style="thin">
        <color theme="4"/>
      </bottom>
      <diagonal/>
    </border>
    <border>
      <left/>
      <right style="thin">
        <color theme="4"/>
      </right>
      <top/>
      <bottom/>
      <diagonal/>
    </border>
    <border>
      <left style="thin">
        <color rgb="FF00B0F0"/>
      </left>
      <right/>
      <top/>
      <bottom style="thin">
        <color theme="4"/>
      </bottom>
      <diagonal/>
    </border>
    <border>
      <left/>
      <right style="thin">
        <color rgb="FF00B0F0"/>
      </right>
      <top style="thin">
        <color theme="4"/>
      </top>
      <bottom style="thin">
        <color rgb="FF00B0F0"/>
      </bottom>
      <diagonal/>
    </border>
    <border>
      <left/>
      <right style="thin">
        <color theme="4"/>
      </right>
      <top style="thin">
        <color theme="4"/>
      </top>
      <bottom style="thin">
        <color theme="4"/>
      </bottom>
      <diagonal/>
    </border>
    <border>
      <left style="thick">
        <color theme="0"/>
      </left>
      <right style="thick">
        <color theme="0"/>
      </right>
      <top/>
      <bottom style="thin">
        <color theme="4"/>
      </bottom>
      <diagonal/>
    </border>
    <border>
      <left/>
      <right/>
      <top style="thin">
        <color rgb="FF00B0F0"/>
      </top>
      <bottom style="thin">
        <color theme="4"/>
      </bottom>
      <diagonal/>
    </border>
    <border>
      <left style="thin">
        <color theme="4"/>
      </left>
      <right style="thin">
        <color theme="4"/>
      </right>
      <top/>
      <bottom/>
      <diagonal/>
    </border>
    <border>
      <left style="thin">
        <color theme="4"/>
      </left>
      <right style="thin">
        <color theme="4"/>
      </right>
      <top/>
      <bottom style="thin">
        <color rgb="FF00B0F0"/>
      </bottom>
      <diagonal/>
    </border>
    <border>
      <left style="thin">
        <color theme="4"/>
      </left>
      <right style="thin">
        <color rgb="FF00B0F0"/>
      </right>
      <top style="thin">
        <color theme="4"/>
      </top>
      <bottom style="thin">
        <color theme="4"/>
      </bottom>
      <diagonal/>
    </border>
    <border>
      <left style="thin">
        <color theme="4"/>
      </left>
      <right style="thin">
        <color theme="4"/>
      </right>
      <top style="thin">
        <color theme="4"/>
      </top>
      <bottom/>
      <diagonal/>
    </border>
    <border>
      <left/>
      <right style="dotted">
        <color theme="4"/>
      </right>
      <top style="thin">
        <color theme="4"/>
      </top>
      <bottom/>
      <diagonal/>
    </border>
    <border>
      <left style="dotted">
        <color theme="4"/>
      </left>
      <right/>
      <top style="thin">
        <color theme="4"/>
      </top>
      <bottom/>
      <diagonal/>
    </border>
    <border>
      <left/>
      <right style="dotted">
        <color theme="4"/>
      </right>
      <top/>
      <bottom style="thin">
        <color rgb="FF00B0F0"/>
      </bottom>
      <diagonal/>
    </border>
    <border>
      <left style="dotted">
        <color theme="4"/>
      </left>
      <right style="dotted">
        <color theme="4"/>
      </right>
      <top/>
      <bottom style="thin">
        <color rgb="FF00B0F0"/>
      </bottom>
      <diagonal/>
    </border>
    <border>
      <left style="dotted">
        <color theme="4"/>
      </left>
      <right style="dotted">
        <color theme="4"/>
      </right>
      <top/>
      <bottom/>
      <diagonal/>
    </border>
    <border>
      <left/>
      <right style="thin">
        <color theme="4"/>
      </right>
      <top style="thin">
        <color theme="4"/>
      </top>
      <bottom/>
      <diagonal/>
    </border>
    <border>
      <left style="dotted">
        <color theme="4"/>
      </left>
      <right style="thin">
        <color theme="4"/>
      </right>
      <top/>
      <bottom/>
      <diagonal/>
    </border>
    <border>
      <left/>
      <right/>
      <top/>
      <bottom style="medium">
        <color theme="1" tint="0.499984740745262"/>
      </bottom>
      <diagonal/>
    </border>
    <border>
      <left/>
      <right/>
      <top/>
      <bottom style="medium">
        <color theme="2" tint="-0.24994659260841701"/>
      </bottom>
      <diagonal/>
    </border>
  </borders>
  <cellStyleXfs count="11">
    <xf numFmtId="0" fontId="0" fillId="0" borderId="0"/>
    <xf numFmtId="0" fontId="16" fillId="0" borderId="0" applyNumberFormat="0" applyFill="0" applyBorder="0" applyAlignment="0" applyProtection="0"/>
    <xf numFmtId="3" fontId="22" fillId="3" borderId="12">
      <alignment horizontal="left" vertical="center" wrapText="1" indent="1"/>
      <protection locked="0"/>
    </xf>
    <xf numFmtId="0" fontId="22" fillId="4" borderId="12">
      <alignment horizontal="left" vertical="center" wrapText="1" indent="1"/>
      <protection locked="0"/>
    </xf>
    <xf numFmtId="0" fontId="23" fillId="3" borderId="13">
      <alignment horizontal="center" vertical="center" wrapText="1"/>
      <protection locked="0"/>
    </xf>
    <xf numFmtId="0" fontId="26" fillId="2" borderId="0" applyNumberFormat="0" applyProtection="0">
      <alignment vertical="center"/>
    </xf>
    <xf numFmtId="0" fontId="1" fillId="0" borderId="0">
      <alignment vertical="top"/>
    </xf>
    <xf numFmtId="49" fontId="27" fillId="0" borderId="0">
      <alignment horizontal="left" wrapText="1" indent="1"/>
    </xf>
    <xf numFmtId="0" fontId="2" fillId="0" borderId="19">
      <alignment horizontal="center" textRotation="90" wrapText="1"/>
    </xf>
    <xf numFmtId="4" fontId="28" fillId="0" borderId="0" applyFont="0" applyFill="0" applyBorder="0" applyProtection="0"/>
    <xf numFmtId="9" fontId="1" fillId="0" borderId="0" applyFont="0" applyFill="0" applyBorder="0" applyAlignment="0" applyProtection="0"/>
  </cellStyleXfs>
  <cellXfs count="213">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vertical="center" textRotation="180"/>
    </xf>
    <xf numFmtId="0" fontId="2" fillId="0" borderId="0" xfId="0" applyFont="1" applyAlignment="1">
      <alignment vertical="top"/>
    </xf>
    <xf numFmtId="0" fontId="2" fillId="0" borderId="0" xfId="0" applyFont="1" applyAlignment="1">
      <alignment horizontal="left" vertical="top"/>
    </xf>
    <xf numFmtId="0" fontId="2" fillId="0" borderId="1" xfId="0" applyFont="1" applyBorder="1"/>
    <xf numFmtId="0" fontId="2" fillId="0" borderId="2" xfId="0" applyFont="1" applyBorder="1"/>
    <xf numFmtId="0" fontId="2" fillId="0" borderId="3" xfId="0" applyFont="1" applyBorder="1"/>
    <xf numFmtId="0" fontId="2" fillId="0" borderId="7" xfId="0" applyFont="1" applyBorder="1" applyAlignment="1">
      <alignment vertical="top"/>
    </xf>
    <xf numFmtId="0" fontId="2" fillId="0" borderId="7" xfId="0" applyFont="1" applyBorder="1" applyAlignment="1">
      <alignment horizontal="left" vertical="top"/>
    </xf>
    <xf numFmtId="0" fontId="2" fillId="0" borderId="7" xfId="0" applyFont="1" applyBorder="1" applyAlignment="1">
      <alignment vertical="top" wrapText="1"/>
    </xf>
    <xf numFmtId="0" fontId="2" fillId="0" borderId="2" xfId="0" applyFont="1" applyBorder="1" applyAlignment="1">
      <alignment vertical="top"/>
    </xf>
    <xf numFmtId="0" fontId="2" fillId="0" borderId="6" xfId="0" applyFont="1" applyBorder="1"/>
    <xf numFmtId="0" fontId="2" fillId="0" borderId="8" xfId="0" applyFont="1" applyBorder="1" applyAlignment="1">
      <alignment horizontal="left" vertical="top"/>
    </xf>
    <xf numFmtId="0" fontId="2" fillId="0" borderId="8" xfId="0" applyFont="1" applyBorder="1" applyAlignment="1">
      <alignment vertical="top" wrapText="1"/>
    </xf>
    <xf numFmtId="0" fontId="9" fillId="0" borderId="0" xfId="0" applyFont="1"/>
    <xf numFmtId="0" fontId="10" fillId="0" borderId="0" xfId="0" applyFont="1"/>
    <xf numFmtId="0" fontId="2" fillId="0" borderId="7" xfId="0" applyFont="1" applyBorder="1" applyAlignment="1">
      <alignment horizontal="left" vertical="top" wrapText="1"/>
    </xf>
    <xf numFmtId="0" fontId="2" fillId="0" borderId="0" xfId="0" applyFont="1" applyAlignment="1">
      <alignment horizontal="left"/>
    </xf>
    <xf numFmtId="0" fontId="5" fillId="0" borderId="0" xfId="0" applyFont="1"/>
    <xf numFmtId="0" fontId="11" fillId="0" borderId="0" xfId="0" applyFont="1"/>
    <xf numFmtId="0" fontId="12" fillId="0" borderId="0" xfId="0" applyFont="1"/>
    <xf numFmtId="0" fontId="14" fillId="0" borderId="0" xfId="0" applyFont="1"/>
    <xf numFmtId="0" fontId="15" fillId="0" borderId="0" xfId="0" applyFont="1" applyAlignment="1">
      <alignment horizontal="left" vertical="top" wrapText="1"/>
    </xf>
    <xf numFmtId="49" fontId="18" fillId="0" borderId="0" xfId="0" applyNumberFormat="1" applyFont="1" applyAlignment="1">
      <alignment horizontal="justify" vertical="center"/>
    </xf>
    <xf numFmtId="0" fontId="19" fillId="0" borderId="0" xfId="0" applyFont="1" applyAlignment="1">
      <alignment horizontal="left" vertical="top" wrapText="1"/>
    </xf>
    <xf numFmtId="49" fontId="19" fillId="0" borderId="0" xfId="0" applyNumberFormat="1" applyFont="1" applyAlignment="1">
      <alignment horizontal="left" vertical="top" wrapText="1"/>
    </xf>
    <xf numFmtId="0" fontId="3" fillId="0" borderId="0" xfId="0" applyFont="1" applyAlignment="1">
      <alignment horizontal="left" wrapText="1"/>
    </xf>
    <xf numFmtId="0" fontId="2" fillId="0" borderId="0" xfId="0" applyFont="1" applyAlignment="1">
      <alignment vertical="center"/>
    </xf>
    <xf numFmtId="0" fontId="2" fillId="0" borderId="0" xfId="0" applyFont="1" applyAlignment="1">
      <alignment horizontal="left" vertical="top" wrapText="1"/>
    </xf>
    <xf numFmtId="0" fontId="3" fillId="0" borderId="0" xfId="0" applyFont="1"/>
    <xf numFmtId="0" fontId="7" fillId="2" borderId="0" xfId="0" applyFont="1" applyFill="1" applyAlignment="1">
      <alignment horizontal="left" vertical="center" indent="1"/>
    </xf>
    <xf numFmtId="0" fontId="8" fillId="2" borderId="0" xfId="0" applyFont="1" applyFill="1" applyAlignment="1">
      <alignment horizontal="left" vertical="center" indent="1"/>
    </xf>
    <xf numFmtId="3" fontId="22" fillId="3" borderId="12" xfId="2">
      <alignment horizontal="left" vertical="center" wrapText="1" indent="1"/>
      <protection locked="0"/>
    </xf>
    <xf numFmtId="0" fontId="22" fillId="4" borderId="12" xfId="3">
      <alignment horizontal="left" vertical="center" wrapText="1" indent="1"/>
      <protection locked="0"/>
    </xf>
    <xf numFmtId="0" fontId="23" fillId="3" borderId="13" xfId="4">
      <alignment horizontal="center" vertical="center" wrapText="1"/>
      <protection locked="0"/>
    </xf>
    <xf numFmtId="0" fontId="2" fillId="0" borderId="0" xfId="0" applyFont="1" applyAlignment="1">
      <alignment horizontal="right"/>
    </xf>
    <xf numFmtId="0" fontId="2" fillId="5" borderId="2" xfId="0" applyFont="1" applyFill="1" applyBorder="1"/>
    <xf numFmtId="0" fontId="2" fillId="5" borderId="0" xfId="0" applyFont="1" applyFill="1"/>
    <xf numFmtId="0" fontId="12" fillId="5" borderId="0" xfId="0" applyFont="1" applyFill="1"/>
    <xf numFmtId="0" fontId="5" fillId="5" borderId="0" xfId="0" applyFont="1" applyFill="1"/>
    <xf numFmtId="3" fontId="22" fillId="3" borderId="15" xfId="2" applyBorder="1">
      <alignment horizontal="left" vertical="center" wrapText="1" indent="1"/>
      <protection locked="0"/>
    </xf>
    <xf numFmtId="0" fontId="23" fillId="5" borderId="14" xfId="4" applyFill="1" applyBorder="1" applyProtection="1">
      <alignment horizontal="center" vertical="center" wrapText="1"/>
    </xf>
    <xf numFmtId="0" fontId="7" fillId="2" borderId="0" xfId="0" applyFont="1" applyFill="1" applyAlignment="1">
      <alignment vertical="center"/>
    </xf>
    <xf numFmtId="0" fontId="7" fillId="2" borderId="0" xfId="0" applyFont="1" applyFill="1"/>
    <xf numFmtId="0" fontId="8" fillId="2" borderId="0" xfId="0" applyFont="1" applyFill="1"/>
    <xf numFmtId="0" fontId="3" fillId="0" borderId="6" xfId="0" applyFont="1" applyBorder="1" applyAlignment="1">
      <alignment vertical="top"/>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23" fillId="3" borderId="20" xfId="4" applyBorder="1">
      <alignment horizontal="center" vertical="center" wrapText="1"/>
      <protection locked="0"/>
    </xf>
    <xf numFmtId="0" fontId="23" fillId="3" borderId="22" xfId="4" applyBorder="1">
      <alignment horizontal="center" vertical="center" wrapText="1"/>
      <protection locked="0"/>
    </xf>
    <xf numFmtId="0" fontId="2" fillId="0" borderId="2" xfId="0" applyFont="1" applyBorder="1" applyAlignment="1">
      <alignment vertical="center"/>
    </xf>
    <xf numFmtId="0" fontId="2" fillId="0" borderId="18" xfId="0" applyFont="1" applyBorder="1"/>
    <xf numFmtId="0" fontId="2" fillId="0" borderId="17" xfId="0" applyFont="1" applyBorder="1"/>
    <xf numFmtId="0" fontId="2" fillId="0" borderId="8" xfId="0" applyFont="1" applyBorder="1" applyAlignment="1">
      <alignment horizontal="left" indent="1"/>
    </xf>
    <xf numFmtId="0" fontId="2" fillId="0" borderId="9" xfId="0" applyFont="1" applyBorder="1" applyAlignment="1">
      <alignment horizontal="left" indent="1"/>
    </xf>
    <xf numFmtId="3" fontId="22" fillId="3" borderId="22" xfId="2" applyBorder="1">
      <alignment horizontal="left" vertical="center" wrapText="1" indent="1"/>
      <protection locked="0"/>
    </xf>
    <xf numFmtId="0" fontId="2" fillId="0" borderId="27" xfId="0" applyFont="1" applyBorder="1" applyAlignment="1">
      <alignment horizontal="left" indent="1"/>
    </xf>
    <xf numFmtId="0" fontId="7" fillId="2" borderId="0" xfId="0" applyFont="1" applyFill="1" applyAlignment="1">
      <alignment horizontal="left"/>
    </xf>
    <xf numFmtId="0" fontId="6" fillId="2" borderId="0" xfId="0" applyFont="1" applyFill="1" applyAlignment="1">
      <alignment horizontal="left"/>
    </xf>
    <xf numFmtId="0" fontId="7" fillId="2" borderId="0" xfId="0" applyFont="1" applyFill="1" applyAlignment="1">
      <alignment horizontal="left" vertical="center"/>
    </xf>
    <xf numFmtId="0" fontId="2" fillId="0" borderId="2" xfId="0" applyFont="1" applyBorder="1" applyAlignment="1">
      <alignment horizontal="left" vertical="top" wrapText="1"/>
    </xf>
    <xf numFmtId="0" fontId="2" fillId="0" borderId="5" xfId="0" applyFont="1" applyBorder="1"/>
    <xf numFmtId="0" fontId="2" fillId="0" borderId="3" xfId="0" applyFont="1" applyBorder="1" applyAlignment="1">
      <alignment vertical="top" wrapText="1"/>
    </xf>
    <xf numFmtId="0" fontId="23" fillId="3" borderId="34" xfId="4" applyBorder="1">
      <alignment horizontal="center" vertical="center" wrapText="1"/>
      <protection locked="0"/>
    </xf>
    <xf numFmtId="0" fontId="2" fillId="0" borderId="10" xfId="0" applyFont="1" applyBorder="1" applyAlignment="1">
      <alignment vertical="top" wrapText="1"/>
    </xf>
    <xf numFmtId="0" fontId="2" fillId="0" borderId="17" xfId="0" applyFont="1" applyBorder="1" applyAlignment="1">
      <alignment vertical="top" wrapText="1"/>
    </xf>
    <xf numFmtId="0" fontId="2" fillId="0" borderId="14" xfId="0" applyFont="1" applyBorder="1" applyAlignment="1">
      <alignment horizontal="left" vertical="top"/>
    </xf>
    <xf numFmtId="0" fontId="2" fillId="0" borderId="35" xfId="0" applyFont="1" applyBorder="1" applyAlignment="1">
      <alignment horizontal="left" vertical="top"/>
    </xf>
    <xf numFmtId="0" fontId="2" fillId="0" borderId="36" xfId="0" applyFont="1" applyBorder="1" applyAlignment="1">
      <alignment horizontal="center"/>
    </xf>
    <xf numFmtId="0" fontId="2" fillId="0" borderId="36" xfId="0" applyFont="1" applyBorder="1" applyAlignment="1">
      <alignment horizontal="left" vertical="top"/>
    </xf>
    <xf numFmtId="0" fontId="2" fillId="0" borderId="40" xfId="0" applyFont="1" applyBorder="1" applyAlignment="1">
      <alignment horizontal="center"/>
    </xf>
    <xf numFmtId="0" fontId="2" fillId="0" borderId="25" xfId="0" applyFont="1" applyBorder="1"/>
    <xf numFmtId="0" fontId="2" fillId="0" borderId="25" xfId="0" applyFont="1" applyBorder="1" applyAlignment="1">
      <alignment horizontal="left" vertical="top"/>
    </xf>
    <xf numFmtId="0" fontId="26" fillId="6" borderId="0" xfId="5" applyFill="1">
      <alignment vertical="center"/>
    </xf>
    <xf numFmtId="0" fontId="1" fillId="0" borderId="0" xfId="6">
      <alignment vertical="top"/>
    </xf>
    <xf numFmtId="0" fontId="15" fillId="0" borderId="42" xfId="6" applyFont="1" applyBorder="1">
      <alignment vertical="top"/>
    </xf>
    <xf numFmtId="0" fontId="15" fillId="0" borderId="0" xfId="6" applyFont="1">
      <alignment vertical="top"/>
    </xf>
    <xf numFmtId="0" fontId="1" fillId="0" borderId="0" xfId="6" applyAlignment="1">
      <alignment horizontal="center" vertical="top"/>
    </xf>
    <xf numFmtId="49" fontId="27" fillId="0" borderId="0" xfId="7">
      <alignment horizontal="left" wrapText="1" indent="1"/>
    </xf>
    <xf numFmtId="0" fontId="25" fillId="7" borderId="0" xfId="6" applyFont="1" applyFill="1" applyAlignment="1"/>
    <xf numFmtId="0" fontId="29" fillId="7" borderId="0" xfId="6" applyFont="1" applyFill="1">
      <alignment vertical="top"/>
    </xf>
    <xf numFmtId="0" fontId="29" fillId="7" borderId="0" xfId="6" applyFont="1" applyFill="1" applyAlignment="1">
      <alignment horizontal="right" vertical="top"/>
    </xf>
    <xf numFmtId="0" fontId="29" fillId="0" borderId="0" xfId="6" applyFont="1">
      <alignment vertical="top"/>
    </xf>
    <xf numFmtId="0" fontId="30" fillId="0" borderId="0" xfId="6" applyFont="1">
      <alignment vertical="top"/>
    </xf>
    <xf numFmtId="3" fontId="30" fillId="0" borderId="0" xfId="6" applyNumberFormat="1" applyFont="1" applyAlignment="1">
      <alignment horizontal="right" vertical="top"/>
    </xf>
    <xf numFmtId="3" fontId="29" fillId="0" borderId="0" xfId="6" applyNumberFormat="1" applyFont="1" applyAlignment="1">
      <alignment horizontal="right" vertical="top"/>
    </xf>
    <xf numFmtId="0" fontId="29" fillId="0" borderId="0" xfId="6" applyFont="1" applyAlignment="1">
      <alignment horizontal="right" vertical="top"/>
    </xf>
    <xf numFmtId="0" fontId="29" fillId="0" borderId="0" xfId="6" applyFont="1" applyAlignment="1">
      <alignment horizontal="left" vertical="top"/>
    </xf>
    <xf numFmtId="0" fontId="30" fillId="0" borderId="43" xfId="6" applyFont="1" applyBorder="1">
      <alignment vertical="top"/>
    </xf>
    <xf numFmtId="0" fontId="30" fillId="0" borderId="43" xfId="6" applyFont="1" applyBorder="1" applyAlignment="1">
      <alignment horizontal="right" vertical="top"/>
    </xf>
    <xf numFmtId="0" fontId="29" fillId="0" borderId="0" xfId="6" applyFont="1" applyAlignment="1">
      <alignment horizontal="left" vertical="top" indent="1"/>
    </xf>
    <xf numFmtId="49" fontId="31" fillId="0" borderId="0" xfId="7" applyFont="1">
      <alignment horizontal="left" wrapText="1" indent="1"/>
    </xf>
    <xf numFmtId="0" fontId="21" fillId="0" borderId="0" xfId="0" applyFont="1"/>
    <xf numFmtId="0" fontId="17" fillId="0" borderId="0" xfId="0" applyFont="1" applyAlignment="1">
      <alignment horizontal="left" vertical="top" wrapText="1"/>
    </xf>
    <xf numFmtId="0" fontId="15" fillId="0" borderId="0" xfId="0" applyFont="1" applyAlignment="1">
      <alignment horizontal="left" vertical="top" wrapText="1"/>
    </xf>
    <xf numFmtId="3" fontId="22" fillId="3" borderId="12" xfId="2">
      <alignment horizontal="left" vertical="center" wrapText="1" indent="1"/>
      <protection locked="0"/>
    </xf>
    <xf numFmtId="0" fontId="2" fillId="0" borderId="1" xfId="0" applyFont="1" applyBorder="1"/>
    <xf numFmtId="0" fontId="4" fillId="0" borderId="0" xfId="0" applyFont="1" applyAlignment="1">
      <alignment wrapText="1"/>
    </xf>
    <xf numFmtId="0" fontId="2" fillId="0" borderId="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wrapText="1"/>
    </xf>
    <xf numFmtId="0" fontId="2" fillId="0" borderId="0" xfId="0" applyFont="1"/>
    <xf numFmtId="0" fontId="2" fillId="0" borderId="2" xfId="0" applyFont="1" applyBorder="1" applyAlignment="1">
      <alignment wrapText="1"/>
    </xf>
    <xf numFmtId="0" fontId="24" fillId="0" borderId="0" xfId="1" applyFont="1" applyAlignment="1">
      <alignment horizontal="left" vertical="top"/>
    </xf>
    <xf numFmtId="0" fontId="2" fillId="0" borderId="2" xfId="0" applyFont="1" applyBorder="1" applyAlignment="1">
      <alignment horizontal="left"/>
    </xf>
    <xf numFmtId="3" fontId="22" fillId="3" borderId="24" xfId="2" applyBorder="1" applyAlignment="1">
      <alignment horizontal="center" vertical="center" wrapText="1"/>
      <protection locked="0"/>
    </xf>
    <xf numFmtId="0" fontId="2" fillId="0" borderId="0" xfId="0" applyFont="1" applyAlignment="1">
      <alignment wrapText="1"/>
    </xf>
    <xf numFmtId="0" fontId="2" fillId="0" borderId="6" xfId="0" applyFont="1" applyBorder="1" applyAlignment="1">
      <alignment horizontal="left"/>
    </xf>
    <xf numFmtId="0" fontId="2" fillId="0" borderId="1" xfId="0" applyFont="1" applyBorder="1" applyAlignment="1">
      <alignment horizontal="left"/>
    </xf>
    <xf numFmtId="3" fontId="22" fillId="3" borderId="15" xfId="2" applyBorder="1">
      <alignment horizontal="left" vertical="center" wrapText="1" indent="1"/>
      <protection locked="0"/>
    </xf>
    <xf numFmtId="0" fontId="2" fillId="0" borderId="6" xfId="0" applyFont="1" applyBorder="1" applyAlignment="1">
      <alignment horizontal="left" wrapText="1"/>
    </xf>
    <xf numFmtId="0" fontId="22" fillId="4" borderId="12" xfId="3">
      <alignment horizontal="left" vertical="center" wrapText="1" indent="1"/>
      <protection locked="0"/>
    </xf>
    <xf numFmtId="0" fontId="3" fillId="0" borderId="0" xfId="0" applyFont="1"/>
    <xf numFmtId="0" fontId="3" fillId="0" borderId="0" xfId="0" applyFont="1" applyAlignment="1">
      <alignment horizontal="center" vertical="center"/>
    </xf>
    <xf numFmtId="0" fontId="2" fillId="0" borderId="3" xfId="0" applyFont="1" applyBorder="1"/>
    <xf numFmtId="0" fontId="23" fillId="3" borderId="13" xfId="4">
      <alignment horizontal="center" vertical="center" wrapText="1"/>
      <protection locked="0"/>
    </xf>
    <xf numFmtId="0" fontId="2" fillId="0" borderId="1" xfId="0" applyFont="1" applyBorder="1" applyAlignment="1">
      <alignment wrapText="1"/>
    </xf>
    <xf numFmtId="3" fontId="22" fillId="3" borderId="20" xfId="2" applyBorder="1">
      <alignment horizontal="left" vertical="center" wrapText="1" indent="1"/>
      <protection locked="0"/>
    </xf>
    <xf numFmtId="3" fontId="22" fillId="3" borderId="23" xfId="2" applyBorder="1">
      <alignment horizontal="left" vertical="center" wrapText="1" indent="1"/>
      <protection locked="0"/>
    </xf>
    <xf numFmtId="3" fontId="22" fillId="3" borderId="26" xfId="2" applyBorder="1" applyAlignment="1">
      <alignment horizontal="center" vertical="center" wrapText="1"/>
      <protection locked="0"/>
    </xf>
    <xf numFmtId="3" fontId="22" fillId="3" borderId="12" xfId="2" applyAlignment="1">
      <alignment horizontal="center" vertical="center" wrapText="1"/>
      <protection locked="0"/>
    </xf>
    <xf numFmtId="3" fontId="22" fillId="3" borderId="23" xfId="2" applyBorder="1" applyAlignment="1">
      <alignment horizontal="center" vertical="center" wrapText="1"/>
      <protection locked="0"/>
    </xf>
    <xf numFmtId="0" fontId="2" fillId="0" borderId="12" xfId="0" applyFont="1" applyBorder="1" applyAlignment="1">
      <alignment horizontal="left" vertical="center" wrapText="1"/>
    </xf>
    <xf numFmtId="0" fontId="2" fillId="0" borderId="21" xfId="0" applyFont="1" applyBorder="1" applyAlignment="1">
      <alignment horizontal="left" vertical="top" wrapText="1"/>
    </xf>
    <xf numFmtId="0" fontId="2" fillId="0" borderId="6"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Alignment="1">
      <alignment horizontal="center" vertical="center" textRotation="180"/>
    </xf>
    <xf numFmtId="0" fontId="2" fillId="0" borderId="0" xfId="0" applyFont="1" applyAlignment="1">
      <alignment horizontal="left" wrapText="1"/>
    </xf>
    <xf numFmtId="0" fontId="2" fillId="0" borderId="0" xfId="0" applyFont="1" applyAlignment="1">
      <alignment vertical="top"/>
    </xf>
    <xf numFmtId="0" fontId="2" fillId="0" borderId="6" xfId="0" applyFont="1" applyBorder="1" applyAlignment="1">
      <alignment horizontal="left" vertical="top"/>
    </xf>
    <xf numFmtId="0" fontId="2" fillId="0" borderId="0" xfId="0" applyFont="1" applyAlignment="1">
      <alignment vertical="center"/>
    </xf>
    <xf numFmtId="0" fontId="2" fillId="0" borderId="1" xfId="0" applyFont="1" applyBorder="1" applyAlignment="1">
      <alignment vertical="top"/>
    </xf>
    <xf numFmtId="0" fontId="2" fillId="0" borderId="8" xfId="0" applyFont="1" applyBorder="1" applyAlignment="1">
      <alignment vertical="top"/>
    </xf>
    <xf numFmtId="0" fontId="2" fillId="0" borderId="6" xfId="0" applyFont="1" applyBorder="1"/>
    <xf numFmtId="0" fontId="2" fillId="0" borderId="9" xfId="0" applyFont="1" applyBorder="1"/>
    <xf numFmtId="0" fontId="22" fillId="4" borderId="12" xfId="3" applyAlignment="1">
      <alignment horizontal="center" vertical="center" wrapText="1"/>
      <protection locked="0"/>
    </xf>
    <xf numFmtId="0" fontId="2" fillId="0" borderId="7" xfId="0" applyFont="1" applyBorder="1" applyAlignment="1">
      <alignment vertical="top"/>
    </xf>
    <xf numFmtId="0" fontId="9" fillId="0" borderId="0" xfId="0" applyFont="1"/>
    <xf numFmtId="0" fontId="10" fillId="0" borderId="0" xfId="0" applyFont="1"/>
    <xf numFmtId="0" fontId="2" fillId="0" borderId="7" xfId="0" applyFont="1" applyBorder="1" applyAlignment="1">
      <alignment horizontal="left" vertical="top"/>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3" fillId="0" borderId="6" xfId="0" applyFont="1" applyBorder="1" applyAlignment="1">
      <alignment vertical="top"/>
    </xf>
    <xf numFmtId="0" fontId="2" fillId="0" borderId="6" xfId="0" applyFont="1" applyBorder="1" applyAlignment="1">
      <alignment vertical="top"/>
    </xf>
    <xf numFmtId="0" fontId="2" fillId="0" borderId="9" xfId="0" applyFont="1" applyBorder="1" applyAlignment="1">
      <alignment vertical="top"/>
    </xf>
    <xf numFmtId="0" fontId="9" fillId="0" borderId="0" xfId="0" applyFont="1" applyAlignment="1">
      <alignment horizontal="left"/>
    </xf>
    <xf numFmtId="0" fontId="2" fillId="0" borderId="6" xfId="0" applyFont="1" applyBorder="1" applyAlignment="1">
      <alignment wrapText="1"/>
    </xf>
    <xf numFmtId="0" fontId="2" fillId="0" borderId="1" xfId="0" applyFont="1" applyBorder="1" applyAlignment="1">
      <alignment horizontal="center" vertical="top" wrapText="1"/>
    </xf>
    <xf numFmtId="0" fontId="2" fillId="0" borderId="8"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xf>
    <xf numFmtId="3" fontId="22" fillId="3" borderId="30" xfId="2" applyBorder="1">
      <alignment horizontal="left" vertical="center" wrapText="1" indent="1"/>
      <protection locked="0"/>
    </xf>
    <xf numFmtId="0" fontId="2" fillId="0" borderId="4" xfId="0" applyFont="1" applyBorder="1" applyAlignment="1">
      <alignment horizontal="left" vertical="top" wrapText="1"/>
    </xf>
    <xf numFmtId="0" fontId="2" fillId="0" borderId="8" xfId="0" applyFont="1" applyBorder="1"/>
    <xf numFmtId="0" fontId="2" fillId="0" borderId="7" xfId="0" applyFont="1" applyBorder="1"/>
    <xf numFmtId="0" fontId="2" fillId="0" borderId="4" xfId="0" applyFont="1" applyBorder="1"/>
    <xf numFmtId="0" fontId="2" fillId="0" borderId="12" xfId="0" applyFont="1" applyBorder="1" applyAlignment="1">
      <alignment wrapText="1"/>
    </xf>
    <xf numFmtId="0" fontId="2" fillId="0" borderId="6" xfId="0" applyFont="1" applyBorder="1" applyAlignment="1">
      <alignment vertical="top" wrapText="1"/>
    </xf>
    <xf numFmtId="0" fontId="22" fillId="4" borderId="0" xfId="3" applyBorder="1">
      <alignment horizontal="left" vertical="center" wrapText="1" indent="1"/>
      <protection locked="0"/>
    </xf>
    <xf numFmtId="0" fontId="22" fillId="4" borderId="22" xfId="3" applyBorder="1">
      <alignment horizontal="left" vertical="center" wrapText="1" indent="1"/>
      <protection locked="0"/>
    </xf>
    <xf numFmtId="0" fontId="22" fillId="4" borderId="28" xfId="3" applyBorder="1">
      <alignment horizontal="left" vertical="center" wrapText="1" indent="1"/>
      <protection locked="0"/>
    </xf>
    <xf numFmtId="0" fontId="22" fillId="4" borderId="20" xfId="3" applyBorder="1">
      <alignment horizontal="left" vertical="center" wrapText="1" indent="1"/>
      <protection locked="0"/>
    </xf>
    <xf numFmtId="0" fontId="22" fillId="4" borderId="23" xfId="3" applyBorder="1">
      <alignment horizontal="left" vertical="center" wrapText="1" indent="1"/>
      <protection locked="0"/>
    </xf>
    <xf numFmtId="0" fontId="2" fillId="0" borderId="0" xfId="0" applyFont="1" applyAlignment="1">
      <alignment horizontal="left"/>
    </xf>
    <xf numFmtId="0" fontId="2" fillId="0" borderId="6" xfId="0" applyFont="1" applyBorder="1" applyAlignment="1">
      <alignment vertical="center" wrapText="1"/>
    </xf>
    <xf numFmtId="0" fontId="2" fillId="0" borderId="0" xfId="0" applyFont="1" applyAlignment="1">
      <alignment horizontal="center" vertical="top" textRotation="180"/>
    </xf>
    <xf numFmtId="0" fontId="2" fillId="0" borderId="0" xfId="0" applyFont="1" applyAlignment="1">
      <alignment vertical="center" wrapText="1"/>
    </xf>
    <xf numFmtId="0" fontId="22" fillId="0" borderId="12" xfId="3" applyFill="1">
      <alignment horizontal="left" vertical="center" wrapText="1" indent="1"/>
      <protection locked="0"/>
    </xf>
    <xf numFmtId="3" fontId="22" fillId="3" borderId="0" xfId="2" applyBorder="1">
      <alignment horizontal="left" vertical="center" wrapText="1" indent="1"/>
      <protection locked="0"/>
    </xf>
    <xf numFmtId="3" fontId="22" fillId="3" borderId="24" xfId="2" applyBorder="1">
      <alignment horizontal="left" vertical="center" wrapText="1" indent="1"/>
      <protection locked="0"/>
    </xf>
    <xf numFmtId="3" fontId="22" fillId="3" borderId="29" xfId="2" applyBorder="1">
      <alignment horizontal="left" vertical="center" wrapText="1" indent="1"/>
      <protection locked="0"/>
    </xf>
    <xf numFmtId="3" fontId="22" fillId="3" borderId="16" xfId="2" applyBorder="1">
      <alignment horizontal="left" vertical="center" wrapText="1" indent="1"/>
      <protection locked="0"/>
    </xf>
    <xf numFmtId="0" fontId="2" fillId="0" borderId="1" xfId="0" applyFont="1" applyBorder="1" applyAlignment="1">
      <alignment horizontal="left" wrapText="1"/>
    </xf>
    <xf numFmtId="0" fontId="0" fillId="0" borderId="6" xfId="0" applyBorder="1"/>
    <xf numFmtId="0" fontId="2" fillId="0" borderId="1" xfId="0" applyFont="1" applyBorder="1" applyAlignment="1">
      <alignment vertical="top" wrapText="1"/>
    </xf>
    <xf numFmtId="0" fontId="2" fillId="0" borderId="11" xfId="0" applyFont="1" applyBorder="1" applyAlignment="1">
      <alignment horizontal="left" vertical="top" wrapText="1"/>
    </xf>
    <xf numFmtId="0" fontId="2" fillId="0" borderId="9" xfId="0" applyFont="1" applyBorder="1" applyAlignment="1">
      <alignment horizontal="left" vertical="top" wrapText="1"/>
    </xf>
    <xf numFmtId="3" fontId="22" fillId="3" borderId="13" xfId="2" applyBorder="1">
      <alignment horizontal="left" vertical="center" wrapText="1" indent="1"/>
      <protection locked="0"/>
    </xf>
    <xf numFmtId="3" fontId="22" fillId="3" borderId="33" xfId="2" applyBorder="1">
      <alignment horizontal="left" vertical="center" wrapText="1" indent="1"/>
      <protection locked="0"/>
    </xf>
    <xf numFmtId="0" fontId="2" fillId="0" borderId="37" xfId="0" applyFont="1" applyBorder="1" applyAlignment="1">
      <alignment horizontal="left" vertical="top"/>
    </xf>
    <xf numFmtId="0" fontId="22" fillId="4" borderId="19" xfId="3" applyBorder="1">
      <alignment horizontal="left" vertical="center" wrapText="1" indent="1"/>
      <protection locked="0"/>
    </xf>
    <xf numFmtId="0" fontId="2" fillId="0" borderId="38" xfId="0" applyFont="1" applyBorder="1" applyAlignment="1">
      <alignment horizontal="left" vertical="top"/>
    </xf>
    <xf numFmtId="0" fontId="2" fillId="0" borderId="39" xfId="0" applyFont="1" applyBorder="1" applyAlignment="1">
      <alignment horizontal="center"/>
    </xf>
    <xf numFmtId="0" fontId="2" fillId="0" borderId="41" xfId="0" applyFont="1" applyBorder="1" applyAlignment="1">
      <alignment horizontal="center"/>
    </xf>
    <xf numFmtId="0" fontId="2" fillId="0" borderId="32" xfId="0" applyFont="1" applyBorder="1" applyAlignment="1">
      <alignment horizontal="center"/>
    </xf>
    <xf numFmtId="0" fontId="3" fillId="0" borderId="31" xfId="0" applyFont="1" applyBorder="1" applyAlignment="1">
      <alignment horizontal="center"/>
    </xf>
    <xf numFmtId="0" fontId="2" fillId="0" borderId="2" xfId="0" applyFont="1" applyFill="1" applyBorder="1" applyAlignment="1">
      <alignment wrapText="1"/>
    </xf>
    <xf numFmtId="0" fontId="2" fillId="0" borderId="0" xfId="0" applyFont="1" applyFill="1"/>
    <xf numFmtId="0" fontId="2" fillId="0" borderId="8"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Alignment="1">
      <alignment wrapText="1"/>
    </xf>
    <xf numFmtId="0" fontId="2" fillId="0" borderId="0" xfId="0" applyFont="1" applyFill="1"/>
    <xf numFmtId="0" fontId="2" fillId="0" borderId="0" xfId="0" applyFont="1" applyFill="1" applyAlignment="1">
      <alignment horizontal="left" wrapText="1"/>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1" xfId="0" applyFont="1" applyFill="1" applyBorder="1"/>
    <xf numFmtId="0" fontId="2" fillId="0" borderId="8" xfId="0" applyFont="1" applyFill="1" applyBorder="1" applyAlignment="1">
      <alignment vertical="top" wrapText="1"/>
    </xf>
    <xf numFmtId="0" fontId="32" fillId="0" borderId="6" xfId="0" applyFont="1" applyFill="1" applyBorder="1" applyAlignment="1">
      <alignment horizontal="left" wrapText="1"/>
    </xf>
    <xf numFmtId="0" fontId="2" fillId="0" borderId="12" xfId="0" applyFont="1" applyFill="1" applyBorder="1" applyAlignment="1">
      <alignment horizontal="left"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7" xfId="0" applyFont="1" applyFill="1" applyBorder="1" applyAlignment="1">
      <alignment horizontal="left"/>
    </xf>
    <xf numFmtId="0" fontId="2" fillId="0" borderId="0" xfId="0" applyFont="1" applyFill="1" applyAlignment="1">
      <alignment horizontal="left" vertical="top" wrapText="1"/>
    </xf>
    <xf numFmtId="0" fontId="2" fillId="0" borderId="1" xfId="0" applyFont="1" applyFill="1" applyBorder="1" applyAlignment="1">
      <alignment wrapText="1"/>
    </xf>
    <xf numFmtId="0" fontId="2" fillId="0" borderId="6" xfId="0" applyFont="1" applyFill="1" applyBorder="1" applyAlignment="1">
      <alignment wrapText="1"/>
    </xf>
    <xf numFmtId="0" fontId="2" fillId="0" borderId="17" xfId="0" applyFont="1" applyFill="1" applyBorder="1" applyAlignment="1">
      <alignment vertical="top" wrapText="1"/>
    </xf>
  </cellXfs>
  <cellStyles count="11">
    <cellStyle name="Checkbox" xfId="4" xr:uid="{A38DB478-CE8F-453A-92C7-808E9AC21A41}"/>
    <cellStyle name="Dropdownfeld" xfId="3" xr:uid="{5E1ABB73-EEF9-4731-A1D7-414A9B859095}"/>
    <cellStyle name="Eingabefeld Text" xfId="2" xr:uid="{AE6A4B2D-3E02-42D0-8B1C-BC769030BD9D}"/>
    <cellStyle name="Hyperlink" xfId="1" builtinId="8"/>
    <cellStyle name="Komma 2" xfId="9" xr:uid="{66B5BA43-A669-4264-A1E3-C7A823C8FC6C}"/>
    <cellStyle name="Normal" xfId="0" builtinId="0"/>
    <cellStyle name="Prozent 2" xfId="10" xr:uid="{443CAA16-BFD1-4914-A71F-7676A51E8529}"/>
    <cellStyle name="Question-Number" xfId="7" xr:uid="{E83EFD5D-64E4-458A-AAB3-BA71BBA0AC3B}"/>
    <cellStyle name="Standard 2" xfId="6" xr:uid="{E1D74AD2-5046-48D4-95CF-D570D58424C7}"/>
    <cellStyle name="Tabellenüberschrift vertikal" xfId="8" xr:uid="{C0B6A6C1-0F4F-47A6-833D-89838C948ADB}"/>
    <cellStyle name="Überschrift 1 2" xfId="5" xr:uid="{2736D405-FA55-4688-B815-62965562C6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352425</xdr:rowOff>
    </xdr:from>
    <xdr:to>
      <xdr:col>1</xdr:col>
      <xdr:colOff>1675126</xdr:colOff>
      <xdr:row>0</xdr:row>
      <xdr:rowOff>1324425</xdr:rowOff>
    </xdr:to>
    <xdr:pic>
      <xdr:nvPicPr>
        <xdr:cNvPr id="2" name="Grafik 1">
          <a:extLst>
            <a:ext uri="{FF2B5EF4-FFF2-40B4-BE49-F238E27FC236}">
              <a16:creationId xmlns:a16="http://schemas.microsoft.com/office/drawing/2014/main" id="{CCD9C3E5-8FE9-441E-A90D-700A4E424B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52425"/>
          <a:ext cx="2199001" cy="972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endrik Peer Kimmerle" id="{2489585A-06CE-490D-A25F-0E54B229DF08}" userId="Hendrik Peer Kimmerle" providerId="None"/>
</personList>
</file>

<file path=xl/theme/theme1.xml><?xml version="1.0" encoding="utf-8"?>
<a:theme xmlns:a="http://schemas.openxmlformats.org/drawingml/2006/main" name="Office">
  <a:themeElements>
    <a:clrScheme name="SSF">
      <a:dk1>
        <a:sysClr val="windowText" lastClr="000000"/>
      </a:dk1>
      <a:lt1>
        <a:sysClr val="window" lastClr="FFFFFF"/>
      </a:lt1>
      <a:dk2>
        <a:srgbClr val="004B69"/>
      </a:dk2>
      <a:lt2>
        <a:srgbClr val="EBEBEB"/>
      </a:lt2>
      <a:accent1>
        <a:srgbClr val="009FD3"/>
      </a:accent1>
      <a:accent2>
        <a:srgbClr val="5287A2"/>
      </a:accent2>
      <a:accent3>
        <a:srgbClr val="84CFEC"/>
      </a:accent3>
      <a:accent4>
        <a:srgbClr val="E30613"/>
      </a:accent4>
      <a:accent5>
        <a:srgbClr val="B70E0C"/>
      </a:accent5>
      <a:accent6>
        <a:srgbClr val="8A1002"/>
      </a:accent6>
      <a:hlink>
        <a:srgbClr val="009FD3"/>
      </a:hlink>
      <a:folHlink>
        <a:srgbClr val="009FD3"/>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8" dT="2023-10-13T15:03:31.53" personId="{2489585A-06CE-490D-A25F-0E54B229DF08}" id="{0EBA2E1A-E297-4155-BE7C-005E1214E2A5}">
    <text>Macht das Sinn? So etwas gibt es ja? Ich glaube wir müssen spezifizieren</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ndrik.kimmerle@sustainablefinance.c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7BBA-7002-4666-9800-A5A618692C81}">
  <sheetPr>
    <pageSetUpPr autoPageBreaks="0"/>
  </sheetPr>
  <dimension ref="B1:K65"/>
  <sheetViews>
    <sheetView showGridLines="0" tabSelected="1" zoomScaleNormal="100" workbookViewId="0"/>
  </sheetViews>
  <sheetFormatPr defaultColWidth="11.42578125" defaultRowHeight="21" customHeight="1" x14ac:dyDescent="0.2"/>
  <cols>
    <col min="1" max="1" width="10" style="1" customWidth="1"/>
    <col min="2" max="2" width="49.7109375" style="1" customWidth="1"/>
    <col min="3" max="3" width="51" style="1" customWidth="1"/>
    <col min="4" max="4" width="13" style="1" customWidth="1"/>
    <col min="5" max="16384" width="11.42578125" style="1"/>
  </cols>
  <sheetData>
    <row r="1" spans="2:11" ht="129" customHeight="1" x14ac:dyDescent="0.2"/>
    <row r="2" spans="2:11" ht="30" customHeight="1" x14ac:dyDescent="0.2">
      <c r="B2" s="33" t="s">
        <v>0</v>
      </c>
      <c r="C2" s="33"/>
      <c r="D2" s="33"/>
      <c r="E2" s="34"/>
      <c r="F2" s="22"/>
      <c r="G2" s="22"/>
      <c r="H2" s="22"/>
      <c r="I2" s="22"/>
      <c r="J2" s="22"/>
      <c r="K2" s="22"/>
    </row>
    <row r="4" spans="2:11" ht="21" customHeight="1" x14ac:dyDescent="0.3">
      <c r="B4" s="95" t="s">
        <v>304</v>
      </c>
    </row>
    <row r="5" spans="2:11" ht="181.5" customHeight="1" x14ac:dyDescent="0.2">
      <c r="B5" s="102" t="s">
        <v>303</v>
      </c>
      <c r="C5" s="103"/>
      <c r="D5" s="103"/>
    </row>
    <row r="6" spans="2:11" ht="30" customHeight="1" x14ac:dyDescent="0.2">
      <c r="B6" s="104" t="s">
        <v>189</v>
      </c>
      <c r="C6" s="104"/>
      <c r="D6" s="104"/>
      <c r="E6" s="104"/>
      <c r="F6" s="22"/>
    </row>
    <row r="8" spans="2:11" ht="21" customHeight="1" x14ac:dyDescent="0.2">
      <c r="B8" s="24"/>
    </row>
    <row r="9" spans="2:11" ht="25.5" customHeight="1" x14ac:dyDescent="0.2">
      <c r="B9" s="14" t="s">
        <v>174</v>
      </c>
      <c r="C9" s="98"/>
      <c r="D9" s="98"/>
    </row>
    <row r="10" spans="2:11" ht="25.5" customHeight="1" x14ac:dyDescent="0.2">
      <c r="B10" s="1" t="s">
        <v>229</v>
      </c>
      <c r="C10" s="109"/>
      <c r="D10" s="109"/>
    </row>
    <row r="11" spans="2:11" ht="25.5" customHeight="1" x14ac:dyDescent="0.2">
      <c r="B11" s="7" t="s">
        <v>145</v>
      </c>
      <c r="C11" s="98"/>
      <c r="D11" s="98"/>
    </row>
    <row r="12" spans="2:11" ht="25.5" customHeight="1" x14ac:dyDescent="0.2">
      <c r="B12" s="1" t="s">
        <v>1</v>
      </c>
      <c r="C12" s="98"/>
      <c r="D12" s="98"/>
    </row>
    <row r="13" spans="2:11" ht="25.5" customHeight="1" x14ac:dyDescent="0.2">
      <c r="B13" s="8" t="s">
        <v>2</v>
      </c>
      <c r="C13" s="98"/>
      <c r="D13" s="98"/>
    </row>
    <row r="14" spans="2:11" ht="25.5" customHeight="1" x14ac:dyDescent="0.2">
      <c r="B14" s="7" t="s">
        <v>175</v>
      </c>
      <c r="C14" s="98"/>
      <c r="D14" s="98"/>
      <c r="F14" s="22"/>
      <c r="H14" s="21"/>
    </row>
    <row r="15" spans="2:11" ht="25.5" customHeight="1" x14ac:dyDescent="0.2">
      <c r="H15" s="21"/>
    </row>
    <row r="16" spans="2:11" ht="25.5" customHeight="1" x14ac:dyDescent="0.2">
      <c r="B16" s="14" t="s">
        <v>3</v>
      </c>
      <c r="C16" s="14"/>
      <c r="D16" s="36"/>
    </row>
    <row r="17" spans="2:10" ht="25.5" customHeight="1" x14ac:dyDescent="0.2">
      <c r="B17" s="8"/>
      <c r="C17" s="8"/>
      <c r="D17" s="8"/>
      <c r="H17" s="21"/>
    </row>
    <row r="18" spans="2:10" ht="25.5" customHeight="1" x14ac:dyDescent="0.2">
      <c r="B18" s="32" t="s">
        <v>158</v>
      </c>
      <c r="D18" s="38" t="s">
        <v>22</v>
      </c>
    </row>
    <row r="19" spans="2:10" ht="25.5" customHeight="1" x14ac:dyDescent="0.2">
      <c r="B19" s="1" t="s">
        <v>157</v>
      </c>
      <c r="D19" s="37"/>
      <c r="F19" s="23"/>
      <c r="J19" s="21"/>
    </row>
    <row r="20" spans="2:10" ht="25.5" customHeight="1" x14ac:dyDescent="0.2">
      <c r="B20" s="8" t="s">
        <v>199</v>
      </c>
      <c r="C20" s="8"/>
      <c r="D20" s="37"/>
      <c r="F20" s="23"/>
      <c r="J20" s="21"/>
    </row>
    <row r="21" spans="2:10" ht="25.5" customHeight="1" x14ac:dyDescent="0.2">
      <c r="B21" s="8" t="s">
        <v>170</v>
      </c>
      <c r="C21" s="8"/>
      <c r="D21" s="37"/>
      <c r="F21" s="23"/>
      <c r="J21" s="21"/>
    </row>
    <row r="22" spans="2:10" s="40" customFormat="1" ht="25.5" customHeight="1" x14ac:dyDescent="0.2">
      <c r="B22" s="39"/>
      <c r="C22" s="39"/>
      <c r="D22" s="44"/>
      <c r="F22" s="41"/>
      <c r="J22" s="42"/>
    </row>
    <row r="23" spans="2:10" ht="25.5" customHeight="1" x14ac:dyDescent="0.2">
      <c r="B23" s="105" t="s">
        <v>4</v>
      </c>
      <c r="C23" s="105"/>
      <c r="D23" s="35"/>
    </row>
    <row r="24" spans="2:10" s="2" customFormat="1" ht="30" customHeight="1" x14ac:dyDescent="0.2">
      <c r="B24" s="106" t="s">
        <v>211</v>
      </c>
      <c r="C24" s="106"/>
      <c r="D24" s="35"/>
    </row>
    <row r="25" spans="2:10" ht="25.5" customHeight="1" x14ac:dyDescent="0.2">
      <c r="B25" s="101" t="s">
        <v>159</v>
      </c>
      <c r="C25" s="101"/>
      <c r="D25" s="35"/>
      <c r="F25" s="23"/>
    </row>
    <row r="26" spans="2:10" ht="25.5" customHeight="1" x14ac:dyDescent="0.2">
      <c r="B26" s="99" t="s">
        <v>160</v>
      </c>
      <c r="C26" s="99"/>
      <c r="D26" s="35"/>
      <c r="F26" s="23"/>
    </row>
    <row r="27" spans="2:10" ht="21" customHeight="1" x14ac:dyDescent="0.2">
      <c r="D27" s="8"/>
    </row>
    <row r="28" spans="2:10" ht="24" customHeight="1" x14ac:dyDescent="0.2">
      <c r="B28" s="100" t="s">
        <v>212</v>
      </c>
      <c r="C28" s="100"/>
      <c r="D28" s="100"/>
      <c r="E28" s="100"/>
      <c r="F28" s="100"/>
      <c r="G28" s="100"/>
    </row>
    <row r="29" spans="2:10" ht="26.25" customHeight="1" x14ac:dyDescent="0.2">
      <c r="B29" s="100" t="s">
        <v>213</v>
      </c>
      <c r="C29" s="100"/>
      <c r="D29" s="100"/>
      <c r="E29" s="100"/>
      <c r="F29" s="100"/>
      <c r="G29" s="100"/>
    </row>
    <row r="31" spans="2:10" ht="25.5" customHeight="1" x14ac:dyDescent="0.2">
      <c r="B31" s="111" t="s">
        <v>5</v>
      </c>
      <c r="C31" s="111"/>
      <c r="D31" s="36"/>
    </row>
    <row r="32" spans="2:10" ht="21" customHeight="1" x14ac:dyDescent="0.2">
      <c r="B32" s="8"/>
      <c r="C32" s="8"/>
      <c r="D32" s="8"/>
    </row>
    <row r="33" spans="2:6" ht="36.6" customHeight="1" x14ac:dyDescent="0.2">
      <c r="B33" s="110" t="s">
        <v>176</v>
      </c>
      <c r="C33" s="110"/>
      <c r="D33" s="36"/>
      <c r="F33" s="21"/>
    </row>
    <row r="34" spans="2:6" ht="25.5" customHeight="1" x14ac:dyDescent="0.2">
      <c r="B34" s="112" t="s">
        <v>196</v>
      </c>
      <c r="C34" s="112"/>
      <c r="D34" s="36"/>
    </row>
    <row r="35" spans="2:6" ht="33.75" customHeight="1" x14ac:dyDescent="0.2">
      <c r="B35" s="1" t="s">
        <v>197</v>
      </c>
      <c r="C35" s="2" t="s">
        <v>148</v>
      </c>
      <c r="D35" s="8"/>
    </row>
    <row r="36" spans="2:6" ht="21" customHeight="1" x14ac:dyDescent="0.2">
      <c r="B36" s="113"/>
      <c r="C36" s="98"/>
      <c r="D36" s="98"/>
    </row>
    <row r="37" spans="2:6" ht="21" customHeight="1" x14ac:dyDescent="0.2">
      <c r="B37" s="113"/>
      <c r="C37" s="98"/>
      <c r="D37" s="98"/>
    </row>
    <row r="38" spans="2:6" ht="21" customHeight="1" x14ac:dyDescent="0.2">
      <c r="B38" s="20"/>
      <c r="C38" s="20"/>
    </row>
    <row r="39" spans="2:6" ht="21" customHeight="1" x14ac:dyDescent="0.2">
      <c r="B39" s="1" t="s">
        <v>172</v>
      </c>
    </row>
    <row r="40" spans="2:6" ht="21" customHeight="1" x14ac:dyDescent="0.2">
      <c r="B40" s="1" t="s">
        <v>146</v>
      </c>
    </row>
    <row r="41" spans="2:6" ht="25.5" customHeight="1" x14ac:dyDescent="0.2">
      <c r="B41" s="105" t="s">
        <v>6</v>
      </c>
      <c r="C41" s="105"/>
      <c r="D41" s="36"/>
    </row>
    <row r="42" spans="2:6" ht="25.5" customHeight="1" x14ac:dyDescent="0.2">
      <c r="B42" s="101" t="s">
        <v>7</v>
      </c>
      <c r="C42" s="101"/>
      <c r="D42" s="36"/>
    </row>
    <row r="43" spans="2:6" ht="25.5" customHeight="1" x14ac:dyDescent="0.2">
      <c r="B43" s="101" t="s">
        <v>8</v>
      </c>
      <c r="C43" s="101"/>
      <c r="D43" s="36"/>
    </row>
    <row r="44" spans="2:6" ht="25.5" customHeight="1" x14ac:dyDescent="0.2">
      <c r="B44" s="101" t="s">
        <v>9</v>
      </c>
      <c r="C44" s="101"/>
      <c r="D44" s="36"/>
    </row>
    <row r="45" spans="2:6" ht="25.5" customHeight="1" x14ac:dyDescent="0.2">
      <c r="B45" s="101" t="s">
        <v>147</v>
      </c>
      <c r="C45" s="101"/>
      <c r="D45" s="36"/>
    </row>
    <row r="46" spans="2:6" ht="25.5" customHeight="1" x14ac:dyDescent="0.2">
      <c r="B46" s="101" t="s">
        <v>10</v>
      </c>
      <c r="C46" s="101"/>
      <c r="D46" s="36"/>
    </row>
    <row r="47" spans="2:6" ht="25.5" customHeight="1" x14ac:dyDescent="0.2">
      <c r="B47" s="99" t="s">
        <v>11</v>
      </c>
      <c r="C47" s="99"/>
      <c r="D47" s="36"/>
    </row>
    <row r="48" spans="2:6" ht="25.5" customHeight="1" x14ac:dyDescent="0.2">
      <c r="B48" s="99" t="s">
        <v>12</v>
      </c>
      <c r="C48" s="99"/>
      <c r="D48" s="36"/>
    </row>
    <row r="49" spans="2:5" ht="25.5" customHeight="1" x14ac:dyDescent="0.2">
      <c r="B49" s="1" t="s">
        <v>13</v>
      </c>
      <c r="C49" s="35"/>
      <c r="D49" s="36"/>
    </row>
    <row r="50" spans="2:5" ht="25.5" customHeight="1" x14ac:dyDescent="0.2">
      <c r="B50" s="8"/>
      <c r="C50" s="8"/>
      <c r="D50" s="8"/>
    </row>
    <row r="51" spans="2:5" ht="25.5" customHeight="1" x14ac:dyDescent="0.2">
      <c r="B51" s="110" t="s">
        <v>177</v>
      </c>
      <c r="C51" s="110"/>
      <c r="D51" s="36"/>
    </row>
    <row r="52" spans="2:5" ht="25.5" customHeight="1" x14ac:dyDescent="0.2">
      <c r="B52" s="108" t="s">
        <v>86</v>
      </c>
      <c r="C52" s="108"/>
      <c r="D52" s="36"/>
    </row>
    <row r="53" spans="2:5" ht="25.5" customHeight="1" x14ac:dyDescent="0.2">
      <c r="B53" s="108" t="s">
        <v>195</v>
      </c>
      <c r="C53" s="108"/>
      <c r="D53" s="35"/>
    </row>
    <row r="54" spans="2:5" ht="21" customHeight="1" x14ac:dyDescent="0.2">
      <c r="B54" s="8"/>
      <c r="C54" s="8"/>
      <c r="D54" s="8"/>
    </row>
    <row r="57" spans="2:5" ht="15" x14ac:dyDescent="0.2">
      <c r="B57" s="96" t="s">
        <v>183</v>
      </c>
      <c r="C57" s="96"/>
      <c r="D57" s="96"/>
      <c r="E57" s="96"/>
    </row>
    <row r="58" spans="2:5" ht="15" x14ac:dyDescent="0.2">
      <c r="B58" s="25"/>
      <c r="C58" s="25"/>
      <c r="D58" s="25"/>
      <c r="E58" s="25"/>
    </row>
    <row r="59" spans="2:5" ht="15" x14ac:dyDescent="0.2">
      <c r="B59" s="97" t="s">
        <v>184</v>
      </c>
      <c r="C59" s="97"/>
      <c r="D59" s="97"/>
      <c r="E59" s="97"/>
    </row>
    <row r="60" spans="2:5" ht="12.75" x14ac:dyDescent="0.2">
      <c r="B60" s="26"/>
      <c r="C60" s="26"/>
      <c r="D60" s="26"/>
      <c r="E60" s="26"/>
    </row>
    <row r="61" spans="2:5" ht="15" x14ac:dyDescent="0.2">
      <c r="B61" s="97" t="s">
        <v>185</v>
      </c>
      <c r="C61" s="97"/>
      <c r="D61" s="97"/>
      <c r="E61" s="97"/>
    </row>
    <row r="62" spans="2:5" ht="15" x14ac:dyDescent="0.2">
      <c r="B62" s="25"/>
      <c r="C62" s="25"/>
      <c r="D62" s="25"/>
      <c r="E62" s="25"/>
    </row>
    <row r="63" spans="2:5" ht="15" x14ac:dyDescent="0.2">
      <c r="B63" s="27" t="s">
        <v>187</v>
      </c>
    </row>
    <row r="64" spans="2:5" ht="15" x14ac:dyDescent="0.2">
      <c r="B64" s="28" t="s">
        <v>186</v>
      </c>
    </row>
    <row r="65" spans="2:4" ht="15" x14ac:dyDescent="0.2">
      <c r="B65" s="107" t="s">
        <v>188</v>
      </c>
      <c r="C65" s="107"/>
      <c r="D65" s="107"/>
    </row>
  </sheetData>
  <sheetProtection sheet="1" objects="1" scenarios="1"/>
  <mergeCells count="34">
    <mergeCell ref="B65:D65"/>
    <mergeCell ref="B52:C52"/>
    <mergeCell ref="B53:C53"/>
    <mergeCell ref="C10:D10"/>
    <mergeCell ref="B51:C51"/>
    <mergeCell ref="B31:C31"/>
    <mergeCell ref="B33:C33"/>
    <mergeCell ref="B34:C34"/>
    <mergeCell ref="B36:B37"/>
    <mergeCell ref="B41:C41"/>
    <mergeCell ref="B42:C42"/>
    <mergeCell ref="B43:C43"/>
    <mergeCell ref="C13:D13"/>
    <mergeCell ref="C36:D37"/>
    <mergeCell ref="B61:E61"/>
    <mergeCell ref="C14:D14"/>
    <mergeCell ref="B5:D5"/>
    <mergeCell ref="B6:E6"/>
    <mergeCell ref="B44:C44"/>
    <mergeCell ref="B46:C46"/>
    <mergeCell ref="B47:C47"/>
    <mergeCell ref="B23:C23"/>
    <mergeCell ref="B24:C24"/>
    <mergeCell ref="B25:C25"/>
    <mergeCell ref="B26:C26"/>
    <mergeCell ref="B57:E57"/>
    <mergeCell ref="B59:E59"/>
    <mergeCell ref="C9:D9"/>
    <mergeCell ref="C11:D11"/>
    <mergeCell ref="C12:D12"/>
    <mergeCell ref="B48:C48"/>
    <mergeCell ref="B29:G29"/>
    <mergeCell ref="B45:C45"/>
    <mergeCell ref="B28:G28"/>
  </mergeCells>
  <dataValidations count="6">
    <dataValidation type="list" allowBlank="1" showInputMessage="1" showErrorMessage="1" sqref="D38" xr:uid="{11D30727-DC93-45FF-9F4F-AFCAF815CA41}">
      <formula1>"Ja, Nein"</formula1>
    </dataValidation>
    <dataValidation type="list" allowBlank="1" showInputMessage="1" showErrorMessage="1" sqref="D52" xr:uid="{60A2C037-1486-422A-A4E6-AD195BAAC0C0}">
      <formula1>"Centralisé,Décentralisé"</formula1>
    </dataValidation>
    <dataValidation type="list" showInputMessage="1" showErrorMessage="1" sqref="D41:D49" xr:uid="{055765CC-9586-4BE1-ABB9-92A8C66EF282}">
      <formula1>"- ,1,2,3, "</formula1>
    </dataValidation>
    <dataValidation type="list" allowBlank="1" showErrorMessage="1" promptTitle="Raum" prompt="Wählen Sie ein Element aus der Liste" sqref="D16" xr:uid="{C90DA06E-2E48-4AE4-BF8B-E0A1D1FFA26F}">
      <formula1>"Régional, National,International"</formula1>
    </dataValidation>
    <dataValidation type="list" allowBlank="1" showInputMessage="1" showErrorMessage="1" sqref="D19:D22" xr:uid="{C18D1D18-FBB8-4D54-A2C9-7A78DF47B182}">
      <formula1>"x"</formula1>
    </dataValidation>
    <dataValidation type="list" allowBlank="1" showInputMessage="1" showErrorMessage="1" sqref="D31 D33 D34 D51" xr:uid="{5EDFFDB0-ABCB-47CC-826A-573F3770C1F4}">
      <formula1>"Oui,Non"</formula1>
    </dataValidation>
  </dataValidations>
  <hyperlinks>
    <hyperlink ref="B65" r:id="rId1" xr:uid="{2DFFF1EF-1D90-4F54-9269-88F15C0670D2}"/>
  </hyperlinks>
  <pageMargins left="0.7" right="0.7" top="0.78740157499999996" bottom="0.78740157499999996" header="0.3" footer="0.3"/>
  <pageSetup paperSize="9"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60798EC-1A38-4498-BC76-D23D9F9F0B80}">
          <x14:formula1>
            <xm:f>'Contenu déroulant (caché)'!$B$5:$B$6</xm:f>
          </x14:formula1>
          <xm:sqref>C10:D10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D0A1F-FD82-4F0B-86E8-C3EAF1CD5CA4}">
  <dimension ref="B1:L135"/>
  <sheetViews>
    <sheetView showGridLines="0" zoomScaleNormal="100" workbookViewId="0"/>
  </sheetViews>
  <sheetFormatPr defaultColWidth="11.42578125" defaultRowHeight="21" customHeight="1" x14ac:dyDescent="0.2"/>
  <cols>
    <col min="1" max="1" width="10" style="1" customWidth="1"/>
    <col min="2" max="2" width="12.42578125" style="1" customWidth="1"/>
    <col min="3" max="3" width="28" style="1" customWidth="1"/>
    <col min="4" max="4" width="17" style="1" customWidth="1"/>
    <col min="5" max="5" width="17.140625" style="1" customWidth="1"/>
    <col min="6" max="7" width="17" style="1" customWidth="1"/>
    <col min="8" max="8" width="22.42578125" style="1" customWidth="1"/>
    <col min="9" max="9" width="11.42578125" style="1" customWidth="1"/>
    <col min="10" max="16384" width="11.42578125" style="1"/>
  </cols>
  <sheetData>
    <row r="1" spans="2:12" ht="30" customHeight="1" x14ac:dyDescent="0.4">
      <c r="B1" s="62" t="s">
        <v>305</v>
      </c>
      <c r="C1" s="46"/>
      <c r="D1" s="46"/>
      <c r="E1" s="47"/>
      <c r="F1" s="47"/>
      <c r="G1" s="47"/>
      <c r="H1" s="47"/>
      <c r="I1" s="47"/>
      <c r="J1" s="47"/>
      <c r="K1" s="47"/>
    </row>
    <row r="2" spans="2:12" ht="57" customHeight="1" x14ac:dyDescent="0.2">
      <c r="B2" s="131" t="s">
        <v>14</v>
      </c>
      <c r="C2" s="131"/>
      <c r="D2" s="131"/>
      <c r="E2" s="131"/>
      <c r="F2" s="131"/>
      <c r="G2" s="131"/>
      <c r="H2" s="131"/>
    </row>
    <row r="4" spans="2:12" ht="21" customHeight="1" x14ac:dyDescent="0.35">
      <c r="B4" s="149" t="s">
        <v>15</v>
      </c>
      <c r="C4" s="149"/>
      <c r="D4" s="149"/>
      <c r="E4" s="149"/>
      <c r="F4" s="149"/>
      <c r="G4" s="149"/>
      <c r="H4" s="149"/>
    </row>
    <row r="5" spans="2:12" ht="36.75" customHeight="1" x14ac:dyDescent="0.2">
      <c r="B5" s="131" t="s">
        <v>16</v>
      </c>
      <c r="C5" s="131"/>
      <c r="D5" s="131"/>
      <c r="E5" s="131"/>
      <c r="F5" s="131"/>
      <c r="G5" s="131"/>
      <c r="H5" s="131"/>
    </row>
    <row r="7" spans="2:12" ht="30" customHeight="1" x14ac:dyDescent="0.2">
      <c r="B7" s="150" t="s">
        <v>161</v>
      </c>
      <c r="C7" s="150"/>
      <c r="D7" s="150"/>
      <c r="E7" s="150"/>
      <c r="F7" s="150"/>
      <c r="H7" s="115"/>
      <c r="I7" s="115"/>
      <c r="L7" s="23"/>
    </row>
    <row r="8" spans="2:12" ht="21" customHeight="1" x14ac:dyDescent="0.2">
      <c r="G8" s="8"/>
      <c r="H8" s="8"/>
      <c r="I8" s="8"/>
    </row>
    <row r="9" spans="2:12" ht="21" customHeight="1" x14ac:dyDescent="0.2">
      <c r="B9" s="105" t="s">
        <v>200</v>
      </c>
      <c r="C9" s="105"/>
      <c r="D9" s="105"/>
      <c r="E9" s="105"/>
      <c r="F9" s="105"/>
      <c r="G9" s="105"/>
      <c r="H9" s="105"/>
      <c r="I9" s="105"/>
    </row>
    <row r="11" spans="2:12" ht="30" customHeight="1" x14ac:dyDescent="0.2">
      <c r="C11" s="48" t="s">
        <v>17</v>
      </c>
      <c r="D11" s="137"/>
      <c r="E11" s="138"/>
      <c r="F11" s="19" t="s">
        <v>214</v>
      </c>
      <c r="G11" s="19" t="s">
        <v>215</v>
      </c>
      <c r="H11" s="145" t="s">
        <v>20</v>
      </c>
      <c r="I11" s="145"/>
      <c r="J11" s="145"/>
    </row>
    <row r="12" spans="2:12" ht="21" customHeight="1" x14ac:dyDescent="0.2">
      <c r="C12" s="200" t="s">
        <v>306</v>
      </c>
      <c r="D12" s="140" t="s">
        <v>21</v>
      </c>
      <c r="E12" s="140"/>
      <c r="F12" s="37"/>
      <c r="G12" s="37"/>
      <c r="H12" s="98"/>
      <c r="I12" s="98"/>
      <c r="J12" s="98"/>
      <c r="K12" s="130"/>
      <c r="L12" s="23"/>
    </row>
    <row r="13" spans="2:12" ht="21" customHeight="1" x14ac:dyDescent="0.2">
      <c r="C13" s="200"/>
      <c r="D13" s="140" t="s">
        <v>23</v>
      </c>
      <c r="E13" s="140"/>
      <c r="F13" s="37"/>
      <c r="G13" s="37"/>
      <c r="H13" s="98"/>
      <c r="I13" s="98"/>
      <c r="J13" s="98"/>
      <c r="K13" s="130"/>
    </row>
    <row r="14" spans="2:12" ht="21" customHeight="1" x14ac:dyDescent="0.2">
      <c r="C14" s="200"/>
      <c r="D14" s="140" t="s">
        <v>24</v>
      </c>
      <c r="E14" s="140"/>
      <c r="F14" s="37"/>
      <c r="G14" s="37"/>
      <c r="H14" s="98"/>
      <c r="I14" s="98"/>
      <c r="J14" s="98"/>
      <c r="K14" s="130"/>
    </row>
    <row r="15" spans="2:12" ht="21" customHeight="1" x14ac:dyDescent="0.2">
      <c r="C15" s="200"/>
      <c r="D15" s="140" t="s">
        <v>25</v>
      </c>
      <c r="E15" s="140"/>
      <c r="F15" s="37"/>
      <c r="G15" s="37"/>
      <c r="H15" s="98"/>
      <c r="I15" s="98"/>
      <c r="J15" s="98"/>
      <c r="K15" s="130"/>
    </row>
    <row r="16" spans="2:12" ht="21" customHeight="1" x14ac:dyDescent="0.2">
      <c r="C16" s="192" t="s">
        <v>324</v>
      </c>
      <c r="D16" s="140" t="s">
        <v>21</v>
      </c>
      <c r="E16" s="140"/>
      <c r="F16" s="37"/>
      <c r="G16" s="37"/>
      <c r="H16" s="98"/>
      <c r="I16" s="98"/>
      <c r="J16" s="98"/>
      <c r="K16" s="130"/>
    </row>
    <row r="17" spans="3:11" ht="21" customHeight="1" x14ac:dyDescent="0.2">
      <c r="C17" s="192"/>
      <c r="D17" s="140" t="s">
        <v>23</v>
      </c>
      <c r="E17" s="140"/>
      <c r="F17" s="37"/>
      <c r="G17" s="37"/>
      <c r="H17" s="98"/>
      <c r="I17" s="98"/>
      <c r="J17" s="98"/>
      <c r="K17" s="130"/>
    </row>
    <row r="18" spans="3:11" ht="21" customHeight="1" x14ac:dyDescent="0.2">
      <c r="C18" s="192"/>
      <c r="D18" s="140" t="s">
        <v>24</v>
      </c>
      <c r="E18" s="140"/>
      <c r="F18" s="37"/>
      <c r="G18" s="37"/>
      <c r="H18" s="98"/>
      <c r="I18" s="98"/>
      <c r="J18" s="98"/>
      <c r="K18" s="130"/>
    </row>
    <row r="19" spans="3:11" ht="21" customHeight="1" x14ac:dyDescent="0.2">
      <c r="C19" s="192"/>
      <c r="D19" s="140" t="s">
        <v>25</v>
      </c>
      <c r="E19" s="140"/>
      <c r="F19" s="37"/>
      <c r="G19" s="37"/>
      <c r="H19" s="98"/>
      <c r="I19" s="98"/>
      <c r="J19" s="98"/>
      <c r="K19" s="130"/>
    </row>
    <row r="20" spans="3:11" ht="21" customHeight="1" x14ac:dyDescent="0.2">
      <c r="C20" s="144" t="s">
        <v>26</v>
      </c>
      <c r="D20" s="140" t="s">
        <v>178</v>
      </c>
      <c r="E20" s="140"/>
      <c r="F20" s="140"/>
      <c r="G20" s="140"/>
      <c r="H20" s="140"/>
      <c r="I20" s="140"/>
      <c r="J20" s="37"/>
      <c r="K20" s="130"/>
    </row>
    <row r="21" spans="3:11" ht="21" customHeight="1" x14ac:dyDescent="0.2">
      <c r="C21" s="144"/>
      <c r="D21" s="140" t="s">
        <v>179</v>
      </c>
      <c r="E21" s="140"/>
      <c r="F21" s="140"/>
      <c r="G21" s="140"/>
      <c r="H21" s="140"/>
      <c r="I21" s="140"/>
      <c r="J21" s="37"/>
      <c r="K21" s="130"/>
    </row>
    <row r="22" spans="3:11" ht="21" customHeight="1" x14ac:dyDescent="0.2">
      <c r="C22" s="144"/>
      <c r="D22" s="140" t="s">
        <v>180</v>
      </c>
      <c r="E22" s="140"/>
      <c r="F22" s="140"/>
      <c r="G22" s="140"/>
      <c r="H22" s="140"/>
      <c r="I22" s="140"/>
      <c r="J22" s="37"/>
      <c r="K22" s="130"/>
    </row>
    <row r="23" spans="3:11" ht="58.5" customHeight="1" x14ac:dyDescent="0.2">
      <c r="C23" s="144"/>
      <c r="D23" s="140" t="s">
        <v>13</v>
      </c>
      <c r="E23" s="140"/>
      <c r="F23" s="140"/>
      <c r="G23" s="98"/>
      <c r="H23" s="98"/>
      <c r="I23" s="98"/>
      <c r="J23" s="37"/>
      <c r="K23" s="130"/>
    </row>
    <row r="25" spans="3:11" ht="21" customHeight="1" x14ac:dyDescent="0.2">
      <c r="C25" s="146" t="s">
        <v>17</v>
      </c>
      <c r="D25" s="146"/>
      <c r="E25" s="147"/>
      <c r="F25" s="147"/>
      <c r="G25" s="147"/>
      <c r="H25" s="148"/>
      <c r="I25" s="10" t="s">
        <v>18</v>
      </c>
      <c r="J25" s="10" t="s">
        <v>19</v>
      </c>
    </row>
    <row r="26" spans="3:11" ht="21" customHeight="1" x14ac:dyDescent="0.2">
      <c r="C26" s="144" t="s">
        <v>210</v>
      </c>
      <c r="D26" s="145"/>
      <c r="E26" s="140" t="s">
        <v>27</v>
      </c>
      <c r="F26" s="140"/>
      <c r="G26" s="140"/>
      <c r="H26" s="140"/>
      <c r="I26" s="37"/>
      <c r="J26" s="37"/>
      <c r="K26" s="130" t="s">
        <v>22</v>
      </c>
    </row>
    <row r="27" spans="3:11" ht="21" customHeight="1" x14ac:dyDescent="0.2">
      <c r="C27" s="144"/>
      <c r="D27" s="145"/>
      <c r="E27" s="140" t="s">
        <v>28</v>
      </c>
      <c r="F27" s="140"/>
      <c r="G27" s="140"/>
      <c r="H27" s="140"/>
      <c r="I27" s="37"/>
      <c r="J27" s="37"/>
      <c r="K27" s="130"/>
    </row>
    <row r="28" spans="3:11" ht="21" customHeight="1" x14ac:dyDescent="0.2">
      <c r="C28" s="144"/>
      <c r="D28" s="145"/>
      <c r="E28" s="140" t="s">
        <v>29</v>
      </c>
      <c r="F28" s="140"/>
      <c r="G28" s="140"/>
      <c r="H28" s="140"/>
      <c r="I28" s="37"/>
      <c r="J28" s="37"/>
      <c r="K28" s="130"/>
    </row>
    <row r="29" spans="3:11" ht="21" customHeight="1" x14ac:dyDescent="0.2">
      <c r="C29" s="144"/>
      <c r="D29" s="145"/>
      <c r="E29" s="140" t="s">
        <v>30</v>
      </c>
      <c r="F29" s="140"/>
      <c r="G29" s="140"/>
      <c r="H29" s="140"/>
      <c r="I29" s="37"/>
      <c r="J29" s="37"/>
      <c r="K29" s="130"/>
    </row>
    <row r="30" spans="3:11" ht="21" customHeight="1" x14ac:dyDescent="0.2">
      <c r="C30" s="144"/>
      <c r="D30" s="145"/>
      <c r="E30" s="140" t="s">
        <v>136</v>
      </c>
      <c r="F30" s="140"/>
      <c r="G30" s="140"/>
      <c r="H30" s="140"/>
      <c r="I30" s="37"/>
      <c r="J30" s="37"/>
      <c r="K30" s="130"/>
    </row>
    <row r="31" spans="3:11" ht="21" customHeight="1" x14ac:dyDescent="0.2">
      <c r="C31" s="144"/>
      <c r="D31" s="145"/>
      <c r="E31" s="140" t="s">
        <v>31</v>
      </c>
      <c r="F31" s="140"/>
      <c r="G31" s="140"/>
      <c r="H31" s="140"/>
      <c r="I31" s="37"/>
      <c r="J31" s="37"/>
      <c r="K31" s="130"/>
    </row>
    <row r="32" spans="3:11" ht="21" customHeight="1" x14ac:dyDescent="0.2">
      <c r="C32" s="144"/>
      <c r="D32" s="145"/>
      <c r="E32" s="140" t="s">
        <v>32</v>
      </c>
      <c r="F32" s="140"/>
      <c r="G32" s="140"/>
      <c r="H32" s="140"/>
      <c r="I32" s="37"/>
      <c r="J32" s="37"/>
      <c r="K32" s="130"/>
    </row>
    <row r="33" spans="2:11" ht="21" customHeight="1" x14ac:dyDescent="0.2">
      <c r="C33" s="144"/>
      <c r="D33" s="145"/>
      <c r="E33" s="140" t="s">
        <v>33</v>
      </c>
      <c r="F33" s="140"/>
      <c r="G33" s="140"/>
      <c r="H33" s="140"/>
      <c r="I33" s="37"/>
      <c r="J33" s="37"/>
      <c r="K33" s="130"/>
    </row>
    <row r="34" spans="2:11" ht="21" customHeight="1" x14ac:dyDescent="0.2">
      <c r="C34" s="144"/>
      <c r="D34" s="145"/>
      <c r="E34" s="140" t="s">
        <v>34</v>
      </c>
      <c r="F34" s="140"/>
      <c r="G34" s="140"/>
      <c r="H34" s="140"/>
      <c r="I34" s="37"/>
      <c r="J34" s="37"/>
      <c r="K34" s="130"/>
    </row>
    <row r="35" spans="2:11" ht="21" customHeight="1" x14ac:dyDescent="0.2">
      <c r="C35" s="144"/>
      <c r="D35" s="145"/>
      <c r="E35" s="140" t="s">
        <v>139</v>
      </c>
      <c r="F35" s="140"/>
      <c r="G35" s="140"/>
      <c r="H35" s="140"/>
      <c r="I35" s="37"/>
      <c r="J35" s="37"/>
      <c r="K35" s="130"/>
    </row>
    <row r="36" spans="2:11" ht="21" customHeight="1" x14ac:dyDescent="0.2">
      <c r="C36" s="144"/>
      <c r="D36" s="145"/>
      <c r="E36" s="140" t="s">
        <v>35</v>
      </c>
      <c r="F36" s="140"/>
      <c r="G36" s="140"/>
      <c r="H36" s="140"/>
      <c r="I36" s="37"/>
      <c r="J36" s="37"/>
      <c r="K36" s="130"/>
    </row>
    <row r="37" spans="2:11" ht="21" customHeight="1" x14ac:dyDescent="0.2">
      <c r="C37" s="144"/>
      <c r="D37" s="145"/>
      <c r="E37" s="143" t="s">
        <v>36</v>
      </c>
      <c r="F37" s="143"/>
      <c r="G37" s="143"/>
      <c r="H37" s="143"/>
      <c r="I37" s="37"/>
      <c r="J37" s="37"/>
      <c r="K37" s="130"/>
    </row>
    <row r="38" spans="2:11" ht="58.5" customHeight="1" x14ac:dyDescent="0.2">
      <c r="C38" s="144"/>
      <c r="D38" s="145"/>
      <c r="E38" s="98"/>
      <c r="F38" s="98"/>
      <c r="G38" s="98"/>
      <c r="H38" s="98"/>
      <c r="I38" s="37"/>
      <c r="J38" s="37"/>
      <c r="K38" s="130"/>
    </row>
    <row r="40" spans="2:11" ht="30" customHeight="1" x14ac:dyDescent="0.2">
      <c r="B40" s="201" t="s">
        <v>321</v>
      </c>
      <c r="C40" s="201"/>
      <c r="D40" s="201"/>
      <c r="E40" s="201"/>
      <c r="F40" s="201"/>
      <c r="G40" s="201"/>
      <c r="H40" s="201"/>
      <c r="I40" s="124"/>
      <c r="J40" s="124"/>
    </row>
    <row r="41" spans="2:11" ht="80.25" customHeight="1" x14ac:dyDescent="0.2">
      <c r="B41" s="2"/>
      <c r="C41" s="102" t="s">
        <v>216</v>
      </c>
      <c r="D41" s="102"/>
      <c r="E41" s="102"/>
      <c r="F41" s="102"/>
      <c r="G41" s="98"/>
      <c r="H41" s="98"/>
      <c r="I41" s="98"/>
      <c r="J41" s="98"/>
    </row>
    <row r="42" spans="2:11" ht="28.5" customHeight="1" x14ac:dyDescent="0.2">
      <c r="C42" s="8"/>
      <c r="D42" s="8"/>
      <c r="E42" s="8"/>
      <c r="F42" s="8"/>
      <c r="H42" s="8"/>
      <c r="I42" s="8"/>
    </row>
    <row r="43" spans="2:11" ht="21" customHeight="1" x14ac:dyDescent="0.35">
      <c r="B43" s="141" t="s">
        <v>37</v>
      </c>
      <c r="C43" s="142"/>
      <c r="D43" s="142"/>
      <c r="E43" s="142"/>
      <c r="F43" s="142"/>
      <c r="G43" s="142"/>
      <c r="H43" s="142"/>
    </row>
    <row r="44" spans="2:11" ht="34.5" customHeight="1" x14ac:dyDescent="0.2">
      <c r="B44" s="105" t="s">
        <v>164</v>
      </c>
      <c r="C44" s="105"/>
      <c r="D44" s="105"/>
      <c r="E44" s="105"/>
      <c r="F44" s="105"/>
      <c r="G44" s="105"/>
      <c r="H44" s="105"/>
      <c r="K44" s="23"/>
    </row>
    <row r="45" spans="2:11" ht="27.75" customHeight="1" x14ac:dyDescent="0.2">
      <c r="B45" s="104" t="s">
        <v>162</v>
      </c>
      <c r="C45" s="104"/>
      <c r="D45" s="104"/>
      <c r="E45" s="104"/>
      <c r="F45" s="104"/>
      <c r="G45" s="104"/>
      <c r="H45" s="104"/>
      <c r="I45" s="104"/>
      <c r="J45" s="4"/>
    </row>
    <row r="46" spans="2:11" ht="27.75" customHeight="1" x14ac:dyDescent="0.2">
      <c r="B46" s="202" t="s">
        <v>309</v>
      </c>
      <c r="C46" s="202"/>
      <c r="D46" s="202"/>
      <c r="E46" s="202"/>
      <c r="F46" s="202"/>
      <c r="G46" s="202"/>
      <c r="H46" s="202"/>
      <c r="I46" s="139"/>
      <c r="J46" s="139"/>
    </row>
    <row r="48" spans="2:11" ht="32.25" customHeight="1" x14ac:dyDescent="0.2">
      <c r="B48" s="102" t="s">
        <v>165</v>
      </c>
      <c r="C48" s="102"/>
      <c r="D48" s="14"/>
      <c r="E48" s="127" t="s">
        <v>217</v>
      </c>
      <c r="F48" s="128"/>
      <c r="G48" s="129"/>
      <c r="H48" s="127" t="s">
        <v>198</v>
      </c>
      <c r="I48" s="128"/>
      <c r="J48" s="128"/>
    </row>
    <row r="49" spans="2:11" ht="30" customHeight="1" x14ac:dyDescent="0.2">
      <c r="B49" s="203" t="s">
        <v>307</v>
      </c>
      <c r="C49" s="204"/>
      <c r="D49" s="51"/>
      <c r="E49" s="121"/>
      <c r="F49" s="98"/>
      <c r="G49" s="122"/>
      <c r="H49" s="121"/>
      <c r="I49" s="98"/>
      <c r="J49" s="98"/>
    </row>
    <row r="50" spans="2:11" ht="30" customHeight="1" x14ac:dyDescent="0.2">
      <c r="B50" s="205" t="s">
        <v>218</v>
      </c>
      <c r="C50" s="206"/>
      <c r="D50" s="52"/>
      <c r="E50" s="121"/>
      <c r="F50" s="98"/>
      <c r="G50" s="122"/>
      <c r="H50" s="121"/>
      <c r="I50" s="98"/>
      <c r="J50" s="98"/>
    </row>
    <row r="51" spans="2:11" ht="30" customHeight="1" x14ac:dyDescent="0.2">
      <c r="B51" s="207" t="s">
        <v>308</v>
      </c>
      <c r="C51" s="208"/>
      <c r="D51" s="52"/>
      <c r="E51" s="121"/>
      <c r="F51" s="98"/>
      <c r="G51" s="122"/>
      <c r="H51" s="121"/>
      <c r="I51" s="98"/>
      <c r="J51" s="98"/>
      <c r="K51" s="23"/>
    </row>
    <row r="52" spans="2:11" ht="33" customHeight="1" x14ac:dyDescent="0.2">
      <c r="B52" s="131" t="s">
        <v>194</v>
      </c>
      <c r="C52" s="131"/>
      <c r="D52" s="131"/>
      <c r="E52" s="131"/>
      <c r="F52" s="131"/>
      <c r="G52" s="131"/>
      <c r="H52" s="131"/>
      <c r="I52" s="131"/>
      <c r="J52" s="4"/>
    </row>
    <row r="53" spans="2:11" ht="26.25" customHeight="1" x14ac:dyDescent="0.2">
      <c r="B53" s="5"/>
      <c r="D53" s="30"/>
      <c r="E53" s="30"/>
      <c r="F53" s="30"/>
      <c r="G53" s="30"/>
      <c r="H53" s="30"/>
      <c r="I53" s="30" t="s">
        <v>40</v>
      </c>
      <c r="J53" s="4"/>
    </row>
    <row r="54" spans="2:11" ht="26.25" customHeight="1" x14ac:dyDescent="0.2">
      <c r="B54" s="5"/>
      <c r="C54" s="132" t="s">
        <v>41</v>
      </c>
      <c r="D54" s="132"/>
      <c r="E54" s="132"/>
      <c r="F54" s="132"/>
      <c r="G54" s="132"/>
      <c r="H54" s="132"/>
      <c r="I54" s="119"/>
      <c r="J54" s="119"/>
      <c r="K54" s="130" t="s">
        <v>22</v>
      </c>
    </row>
    <row r="55" spans="2:11" ht="26.25" customHeight="1" x14ac:dyDescent="0.2">
      <c r="B55" s="5"/>
      <c r="C55" s="135" t="s">
        <v>42</v>
      </c>
      <c r="D55" s="135"/>
      <c r="E55" s="135"/>
      <c r="F55" s="135"/>
      <c r="G55" s="135"/>
      <c r="H55" s="136"/>
      <c r="I55" s="119"/>
      <c r="J55" s="119"/>
      <c r="K55" s="130"/>
    </row>
    <row r="56" spans="2:11" ht="26.25" customHeight="1" x14ac:dyDescent="0.2">
      <c r="B56" s="5"/>
      <c r="C56" s="133" t="s">
        <v>13</v>
      </c>
      <c r="D56" s="133"/>
      <c r="E56" s="98"/>
      <c r="F56" s="98"/>
      <c r="G56" s="98"/>
      <c r="H56" s="98"/>
      <c r="I56" s="119"/>
      <c r="J56" s="119"/>
      <c r="K56" s="130"/>
    </row>
    <row r="57" spans="2:11" ht="26.25" customHeight="1" x14ac:dyDescent="0.2">
      <c r="B57" s="5"/>
      <c r="D57" s="53"/>
      <c r="E57" s="53"/>
      <c r="F57" s="53"/>
      <c r="G57" s="53"/>
      <c r="H57" s="53"/>
      <c r="I57" s="53" t="s">
        <v>43</v>
      </c>
      <c r="J57" s="4"/>
      <c r="K57" s="130"/>
    </row>
    <row r="58" spans="2:11" ht="26.25" customHeight="1" x14ac:dyDescent="0.2">
      <c r="B58" s="5"/>
      <c r="C58" s="132" t="s">
        <v>44</v>
      </c>
      <c r="D58" s="132"/>
      <c r="E58" s="132"/>
      <c r="F58" s="132"/>
      <c r="G58" s="132"/>
      <c r="H58" s="132"/>
      <c r="I58" s="119"/>
      <c r="J58" s="119"/>
      <c r="K58" s="130"/>
    </row>
    <row r="59" spans="2:11" ht="26.25" customHeight="1" x14ac:dyDescent="0.2">
      <c r="B59" s="5"/>
      <c r="C59" s="135" t="s">
        <v>45</v>
      </c>
      <c r="D59" s="135"/>
      <c r="E59" s="135"/>
      <c r="F59" s="135"/>
      <c r="G59" s="135"/>
      <c r="H59" s="136"/>
      <c r="I59" s="119"/>
      <c r="J59" s="119"/>
      <c r="K59" s="130"/>
    </row>
    <row r="60" spans="2:11" ht="26.25" customHeight="1" x14ac:dyDescent="0.2">
      <c r="B60" s="5"/>
      <c r="C60" s="135" t="s">
        <v>46</v>
      </c>
      <c r="D60" s="135"/>
      <c r="E60" s="135"/>
      <c r="F60" s="135"/>
      <c r="G60" s="135"/>
      <c r="H60" s="136"/>
      <c r="I60" s="119"/>
      <c r="J60" s="119"/>
      <c r="K60" s="130"/>
    </row>
    <row r="61" spans="2:11" ht="26.25" customHeight="1" x14ac:dyDescent="0.2">
      <c r="B61" s="5"/>
      <c r="C61" s="135" t="s">
        <v>47</v>
      </c>
      <c r="D61" s="135"/>
      <c r="E61" s="135"/>
      <c r="F61" s="135"/>
      <c r="G61" s="135"/>
      <c r="H61" s="136"/>
      <c r="I61" s="119"/>
      <c r="J61" s="119"/>
      <c r="K61" s="130"/>
    </row>
    <row r="62" spans="2:11" ht="26.25" customHeight="1" x14ac:dyDescent="0.2">
      <c r="B62" s="5"/>
      <c r="C62" s="135" t="s">
        <v>48</v>
      </c>
      <c r="D62" s="135"/>
      <c r="E62" s="135"/>
      <c r="F62" s="135"/>
      <c r="G62" s="135"/>
      <c r="H62" s="136"/>
      <c r="I62" s="119"/>
      <c r="J62" s="119"/>
      <c r="K62" s="130"/>
    </row>
    <row r="63" spans="2:11" ht="26.25" customHeight="1" x14ac:dyDescent="0.2">
      <c r="B63" s="5"/>
      <c r="C63" s="147" t="s">
        <v>49</v>
      </c>
      <c r="D63" s="147"/>
      <c r="E63" s="147"/>
      <c r="F63" s="147"/>
      <c r="G63" s="147"/>
      <c r="H63" s="148"/>
      <c r="I63" s="119"/>
      <c r="J63" s="119"/>
      <c r="K63" s="130"/>
    </row>
    <row r="64" spans="2:11" ht="26.25" customHeight="1" x14ac:dyDescent="0.2">
      <c r="B64" s="5"/>
      <c r="C64" s="132" t="s">
        <v>50</v>
      </c>
      <c r="D64" s="132"/>
      <c r="E64" s="132"/>
      <c r="F64" s="132"/>
      <c r="G64" s="132"/>
      <c r="H64" s="132"/>
      <c r="I64" s="119"/>
      <c r="J64" s="119"/>
      <c r="K64" s="130"/>
    </row>
    <row r="65" spans="2:11" ht="26.25" customHeight="1" x14ac:dyDescent="0.2">
      <c r="B65" s="5"/>
      <c r="C65" s="135" t="s">
        <v>51</v>
      </c>
      <c r="D65" s="135"/>
      <c r="E65" s="135"/>
      <c r="F65" s="135"/>
      <c r="G65" s="135"/>
      <c r="H65" s="136"/>
      <c r="I65" s="119"/>
      <c r="J65" s="119"/>
      <c r="K65" s="130"/>
    </row>
    <row r="66" spans="2:11" ht="26.25" customHeight="1" x14ac:dyDescent="0.2">
      <c r="B66" s="5"/>
      <c r="C66" s="132" t="s">
        <v>13</v>
      </c>
      <c r="D66" s="132"/>
      <c r="E66" s="98"/>
      <c r="F66" s="98"/>
      <c r="G66" s="98"/>
      <c r="H66" s="98"/>
      <c r="I66" s="119"/>
      <c r="J66" s="119"/>
    </row>
    <row r="67" spans="2:11" ht="21" customHeight="1" x14ac:dyDescent="0.2">
      <c r="B67" s="5"/>
      <c r="C67" s="13"/>
      <c r="D67" s="13"/>
      <c r="E67" s="13"/>
      <c r="F67" s="13"/>
      <c r="G67" s="13"/>
      <c r="H67" s="13"/>
      <c r="I67" s="5"/>
      <c r="J67" s="4"/>
    </row>
    <row r="68" spans="2:11" ht="26.25" customHeight="1" x14ac:dyDescent="0.2">
      <c r="B68" s="209" t="s">
        <v>310</v>
      </c>
      <c r="C68" s="209"/>
      <c r="D68" s="209"/>
      <c r="E68" s="209"/>
      <c r="F68" s="209"/>
      <c r="G68" s="209"/>
      <c r="H68" s="209"/>
      <c r="I68" s="115"/>
      <c r="J68" s="115"/>
    </row>
    <row r="69" spans="2:11" ht="27.75" customHeight="1" x14ac:dyDescent="0.2">
      <c r="B69" s="104" t="s">
        <v>163</v>
      </c>
      <c r="C69" s="104"/>
      <c r="D69" s="104"/>
      <c r="E69" s="104"/>
      <c r="F69" s="104"/>
      <c r="G69" s="104"/>
      <c r="H69" s="104"/>
      <c r="I69" s="104"/>
      <c r="J69" s="4"/>
    </row>
    <row r="70" spans="2:11" ht="27.75" customHeight="1" x14ac:dyDescent="0.2">
      <c r="B70" s="102"/>
      <c r="C70" s="102"/>
      <c r="D70" s="102"/>
      <c r="E70" s="102"/>
      <c r="F70" s="102"/>
      <c r="G70" s="102"/>
      <c r="H70" s="31"/>
      <c r="I70" s="29"/>
      <c r="J70" s="4"/>
    </row>
    <row r="71" spans="2:11" ht="27.75" customHeight="1" x14ac:dyDescent="0.2">
      <c r="B71" s="126" t="s">
        <v>52</v>
      </c>
      <c r="C71" s="126"/>
      <c r="D71" s="126"/>
      <c r="E71" s="126"/>
      <c r="F71" s="126"/>
      <c r="G71" s="126"/>
      <c r="H71" s="126"/>
      <c r="I71" s="115"/>
      <c r="J71" s="115"/>
    </row>
    <row r="72" spans="2:11" ht="27.75" customHeight="1" x14ac:dyDescent="0.2">
      <c r="B72" s="102"/>
      <c r="C72" s="102"/>
      <c r="D72" s="102"/>
      <c r="E72" s="102"/>
      <c r="F72" s="102"/>
      <c r="G72" s="102"/>
      <c r="H72" s="31"/>
      <c r="I72" s="5"/>
      <c r="J72" s="4"/>
    </row>
    <row r="73" spans="2:11" ht="30" customHeight="1" x14ac:dyDescent="0.2">
      <c r="B73" s="209" t="s">
        <v>165</v>
      </c>
      <c r="C73" s="209"/>
      <c r="D73" s="29"/>
      <c r="E73" s="127" t="s">
        <v>217</v>
      </c>
      <c r="F73" s="128"/>
      <c r="G73" s="129"/>
      <c r="H73" s="127" t="s">
        <v>198</v>
      </c>
      <c r="I73" s="128"/>
      <c r="J73" s="128"/>
    </row>
    <row r="74" spans="2:11" ht="30" customHeight="1" x14ac:dyDescent="0.2">
      <c r="B74" s="203" t="s">
        <v>311</v>
      </c>
      <c r="C74" s="204"/>
      <c r="D74" s="52"/>
      <c r="E74" s="121"/>
      <c r="F74" s="98"/>
      <c r="G74" s="122"/>
      <c r="H74" s="121"/>
      <c r="I74" s="98"/>
      <c r="J74" s="122"/>
    </row>
    <row r="75" spans="2:11" ht="30" customHeight="1" x14ac:dyDescent="0.2">
      <c r="B75" s="205" t="s">
        <v>219</v>
      </c>
      <c r="C75" s="206"/>
      <c r="D75" s="52"/>
      <c r="E75" s="121"/>
      <c r="F75" s="98"/>
      <c r="G75" s="122"/>
      <c r="H75" s="121"/>
      <c r="I75" s="98"/>
      <c r="J75" s="122"/>
    </row>
    <row r="76" spans="2:11" ht="30" customHeight="1" x14ac:dyDescent="0.2">
      <c r="B76" s="207" t="s">
        <v>308</v>
      </c>
      <c r="C76" s="208"/>
      <c r="D76" s="51"/>
      <c r="E76" s="121"/>
      <c r="F76" s="98"/>
      <c r="G76" s="122"/>
      <c r="H76" s="121"/>
      <c r="I76" s="98"/>
      <c r="J76" s="122"/>
    </row>
    <row r="77" spans="2:11" ht="27.75" customHeight="1" x14ac:dyDescent="0.2">
      <c r="B77" s="104"/>
      <c r="C77" s="104"/>
      <c r="D77" s="104"/>
      <c r="E77" s="104"/>
      <c r="F77" s="104"/>
      <c r="G77" s="104"/>
      <c r="H77" s="104"/>
      <c r="I77" s="104"/>
      <c r="J77" s="4"/>
    </row>
    <row r="78" spans="2:11" ht="36" customHeight="1" x14ac:dyDescent="0.2">
      <c r="B78" s="134" t="s">
        <v>53</v>
      </c>
      <c r="C78" s="134"/>
      <c r="D78" s="134"/>
      <c r="E78" s="134"/>
      <c r="F78" s="134"/>
      <c r="G78" s="134"/>
      <c r="H78" s="134"/>
      <c r="I78" s="134"/>
    </row>
    <row r="79" spans="2:11" ht="26.25" customHeight="1" x14ac:dyDescent="0.2">
      <c r="C79" s="105" t="s">
        <v>54</v>
      </c>
      <c r="D79" s="105"/>
      <c r="E79" s="105"/>
      <c r="F79" s="105"/>
      <c r="G79" s="105"/>
      <c r="I79" s="54"/>
      <c r="J79" s="52"/>
      <c r="K79" s="130" t="s">
        <v>22</v>
      </c>
    </row>
    <row r="80" spans="2:11" ht="26.25" customHeight="1" x14ac:dyDescent="0.2">
      <c r="C80" s="99" t="s">
        <v>55</v>
      </c>
      <c r="D80" s="99"/>
      <c r="E80" s="99"/>
      <c r="F80" s="99"/>
      <c r="G80" s="99"/>
      <c r="H80" s="7"/>
      <c r="I80" s="55"/>
      <c r="J80" s="52"/>
      <c r="K80" s="130"/>
    </row>
    <row r="81" spans="2:11" ht="30" customHeight="1" x14ac:dyDescent="0.2">
      <c r="C81" s="120" t="s">
        <v>56</v>
      </c>
      <c r="D81" s="120"/>
      <c r="E81" s="120"/>
      <c r="F81" s="120"/>
      <c r="G81" s="120"/>
      <c r="H81" s="7"/>
      <c r="I81" s="55"/>
      <c r="J81" s="52"/>
      <c r="K81" s="130"/>
    </row>
    <row r="82" spans="2:11" ht="26.25" customHeight="1" x14ac:dyDescent="0.2">
      <c r="C82" s="99" t="s">
        <v>57</v>
      </c>
      <c r="D82" s="99"/>
      <c r="E82" s="99"/>
      <c r="F82" s="99"/>
      <c r="G82" s="99"/>
      <c r="H82" s="7"/>
      <c r="I82" s="55"/>
      <c r="J82" s="52"/>
      <c r="K82" s="130"/>
    </row>
    <row r="83" spans="2:11" ht="26.25" customHeight="1" x14ac:dyDescent="0.2">
      <c r="C83" s="99" t="s">
        <v>58</v>
      </c>
      <c r="D83" s="99"/>
      <c r="E83" s="99"/>
      <c r="F83" s="99"/>
      <c r="G83" s="99"/>
      <c r="H83" s="7"/>
      <c r="I83" s="55"/>
      <c r="J83" s="52"/>
      <c r="K83" s="130"/>
    </row>
    <row r="84" spans="2:11" ht="26.25" customHeight="1" x14ac:dyDescent="0.2">
      <c r="C84" s="120" t="s">
        <v>59</v>
      </c>
      <c r="D84" s="120"/>
      <c r="E84" s="120"/>
      <c r="F84" s="120"/>
      <c r="G84" s="120"/>
      <c r="H84" s="7"/>
      <c r="I84" s="55"/>
      <c r="J84" s="52"/>
      <c r="K84" s="130"/>
    </row>
    <row r="85" spans="2:11" ht="26.25" customHeight="1" x14ac:dyDescent="0.2">
      <c r="C85" s="99" t="s">
        <v>60</v>
      </c>
      <c r="D85" s="99"/>
      <c r="E85" s="99"/>
      <c r="F85" s="99"/>
      <c r="G85" s="99"/>
      <c r="H85" s="7"/>
      <c r="I85" s="55"/>
      <c r="J85" s="52"/>
      <c r="K85" s="130"/>
    </row>
    <row r="86" spans="2:11" ht="30" customHeight="1" x14ac:dyDescent="0.2">
      <c r="C86" s="120" t="s">
        <v>61</v>
      </c>
      <c r="D86" s="120"/>
      <c r="E86" s="120"/>
      <c r="F86" s="120"/>
      <c r="G86" s="120"/>
      <c r="H86" s="7"/>
      <c r="I86" s="55"/>
      <c r="J86" s="52"/>
      <c r="K86" s="130"/>
    </row>
    <row r="87" spans="2:11" ht="30" customHeight="1" x14ac:dyDescent="0.2">
      <c r="C87" s="120" t="s">
        <v>62</v>
      </c>
      <c r="D87" s="120"/>
      <c r="E87" s="120"/>
      <c r="F87" s="120"/>
      <c r="G87" s="120"/>
      <c r="H87" s="7"/>
      <c r="I87" s="55"/>
      <c r="J87" s="52"/>
      <c r="K87" s="130"/>
    </row>
    <row r="88" spans="2:11" ht="26.25" customHeight="1" x14ac:dyDescent="0.2">
      <c r="C88" s="120" t="s">
        <v>190</v>
      </c>
      <c r="D88" s="120"/>
      <c r="E88" s="120"/>
      <c r="F88" s="120"/>
      <c r="G88" s="120"/>
      <c r="H88" s="7"/>
      <c r="I88" s="55"/>
      <c r="J88" s="52"/>
      <c r="K88" s="130"/>
    </row>
    <row r="89" spans="2:11" ht="26.25" customHeight="1" x14ac:dyDescent="0.2">
      <c r="C89" s="99" t="s">
        <v>63</v>
      </c>
      <c r="D89" s="99"/>
      <c r="E89" s="99"/>
      <c r="F89" s="99"/>
      <c r="G89" s="99"/>
      <c r="H89" s="7"/>
      <c r="I89" s="55"/>
      <c r="J89" s="52"/>
      <c r="K89" s="130"/>
    </row>
    <row r="90" spans="2:11" ht="26.25" customHeight="1" x14ac:dyDescent="0.2">
      <c r="C90" s="137" t="s">
        <v>13</v>
      </c>
      <c r="D90" s="138"/>
      <c r="E90" s="123"/>
      <c r="F90" s="124"/>
      <c r="G90" s="124"/>
      <c r="H90" s="124"/>
      <c r="I90" s="125"/>
      <c r="J90" s="52"/>
      <c r="K90" s="130"/>
    </row>
    <row r="91" spans="2:11" ht="26.25" customHeight="1" x14ac:dyDescent="0.2">
      <c r="C91" s="99" t="s">
        <v>64</v>
      </c>
      <c r="D91" s="99"/>
      <c r="E91" s="99"/>
      <c r="F91" s="99"/>
      <c r="G91" s="99"/>
      <c r="H91" s="99"/>
      <c r="I91" s="55"/>
      <c r="J91" s="36"/>
    </row>
    <row r="92" spans="2:11" ht="21" customHeight="1" x14ac:dyDescent="0.2">
      <c r="I92" s="8"/>
      <c r="J92" s="8"/>
    </row>
    <row r="93" spans="2:11" ht="36.75" customHeight="1" x14ac:dyDescent="0.2">
      <c r="B93" s="194" t="s">
        <v>312</v>
      </c>
      <c r="C93" s="194"/>
      <c r="D93" s="194"/>
      <c r="E93" s="194"/>
      <c r="F93" s="194"/>
      <c r="G93" s="194"/>
      <c r="H93" s="115"/>
      <c r="I93" s="115"/>
    </row>
    <row r="94" spans="2:11" ht="21" customHeight="1" x14ac:dyDescent="0.2">
      <c r="B94" s="8"/>
      <c r="C94" s="8"/>
      <c r="D94" s="8"/>
      <c r="E94" s="8"/>
      <c r="F94" s="8"/>
      <c r="G94" s="8"/>
      <c r="H94" s="8"/>
      <c r="I94" s="8"/>
    </row>
    <row r="95" spans="2:11" ht="32.25" customHeight="1" x14ac:dyDescent="0.2">
      <c r="B95" s="110" t="s">
        <v>201</v>
      </c>
      <c r="C95" s="110"/>
      <c r="D95" s="110"/>
      <c r="E95" s="110"/>
      <c r="F95" s="110"/>
      <c r="G95" s="110"/>
      <c r="H95" s="115"/>
      <c r="I95" s="115"/>
    </row>
    <row r="96" spans="2:11" ht="50.25" customHeight="1" x14ac:dyDescent="0.2">
      <c r="B96" s="8"/>
      <c r="C96" s="101" t="s">
        <v>65</v>
      </c>
      <c r="D96" s="101"/>
      <c r="E96" s="101"/>
      <c r="F96" s="101"/>
      <c r="G96" s="101"/>
      <c r="H96" s="98"/>
      <c r="I96" s="98"/>
    </row>
    <row r="97" spans="2:10" ht="21" customHeight="1" x14ac:dyDescent="0.2">
      <c r="C97" s="8"/>
      <c r="D97" s="8"/>
      <c r="E97" s="8"/>
      <c r="F97" s="8"/>
      <c r="G97" s="8"/>
      <c r="H97" s="8"/>
      <c r="I97" s="8"/>
    </row>
    <row r="98" spans="2:10" ht="21" customHeight="1" x14ac:dyDescent="0.35">
      <c r="B98" s="17" t="s">
        <v>66</v>
      </c>
      <c r="C98" s="17"/>
      <c r="D98" s="18"/>
      <c r="E98" s="18"/>
      <c r="F98" s="18"/>
      <c r="G98" s="18"/>
      <c r="H98" s="18"/>
      <c r="I98" s="18"/>
    </row>
    <row r="100" spans="2:10" ht="21" customHeight="1" x14ac:dyDescent="0.2">
      <c r="B100" s="191" t="s">
        <v>313</v>
      </c>
    </row>
    <row r="102" spans="2:10" ht="31.5" customHeight="1" x14ac:dyDescent="0.2">
      <c r="B102" s="110" t="s">
        <v>67</v>
      </c>
      <c r="C102" s="110"/>
      <c r="D102" s="110"/>
      <c r="E102" s="110"/>
      <c r="F102" s="110"/>
      <c r="G102" s="110"/>
      <c r="H102" s="115"/>
      <c r="I102" s="115"/>
    </row>
    <row r="103" spans="2:10" ht="57" customHeight="1" x14ac:dyDescent="0.2">
      <c r="B103" s="8"/>
      <c r="C103" s="99" t="s">
        <v>68</v>
      </c>
      <c r="D103" s="99"/>
      <c r="E103" s="99"/>
      <c r="F103" s="99"/>
      <c r="G103" s="99"/>
      <c r="H103" s="98"/>
      <c r="I103" s="98"/>
    </row>
    <row r="104" spans="2:10" ht="51.75" customHeight="1" x14ac:dyDescent="0.2">
      <c r="B104" s="191"/>
      <c r="C104" s="210" t="s">
        <v>325</v>
      </c>
      <c r="D104" s="210"/>
      <c r="E104" s="210"/>
      <c r="F104" s="210"/>
      <c r="G104" s="210"/>
      <c r="H104" s="98"/>
      <c r="I104" s="98"/>
    </row>
    <row r="105" spans="2:10" s="2" customFormat="1" ht="45.75" customHeight="1" x14ac:dyDescent="0.2">
      <c r="B105" s="211" t="s">
        <v>314</v>
      </c>
      <c r="C105" s="211"/>
      <c r="D105" s="211"/>
      <c r="E105" s="211"/>
      <c r="F105" s="211"/>
      <c r="G105" s="211"/>
      <c r="H105" s="115"/>
      <c r="I105" s="115"/>
    </row>
    <row r="106" spans="2:10" ht="21" customHeight="1" x14ac:dyDescent="0.2">
      <c r="H106" s="8"/>
      <c r="I106" s="8"/>
    </row>
    <row r="107" spans="2:10" ht="21" customHeight="1" x14ac:dyDescent="0.35">
      <c r="B107" s="17" t="s">
        <v>69</v>
      </c>
      <c r="C107" s="17"/>
      <c r="D107" s="18"/>
      <c r="E107" s="18"/>
      <c r="F107" s="18"/>
      <c r="G107" s="18"/>
      <c r="H107" s="18"/>
      <c r="I107" s="18"/>
    </row>
    <row r="109" spans="2:10" ht="26.25" customHeight="1" x14ac:dyDescent="0.2">
      <c r="B109" s="110" t="s">
        <v>70</v>
      </c>
      <c r="C109" s="110"/>
      <c r="D109" s="110"/>
      <c r="E109" s="110"/>
      <c r="F109" s="110"/>
      <c r="G109" s="110"/>
      <c r="H109" s="110"/>
      <c r="I109" s="2"/>
      <c r="J109" s="2"/>
    </row>
    <row r="111" spans="2:10" ht="26.25" customHeight="1" x14ac:dyDescent="0.2">
      <c r="B111" s="137" t="s">
        <v>149</v>
      </c>
      <c r="C111" s="137"/>
      <c r="D111" s="137"/>
      <c r="E111" s="137"/>
      <c r="F111" s="137"/>
      <c r="G111" s="137"/>
      <c r="H111" s="115"/>
      <c r="I111" s="115"/>
    </row>
    <row r="114" spans="2:10" ht="21" customHeight="1" x14ac:dyDescent="0.2">
      <c r="D114" s="117" t="s">
        <v>71</v>
      </c>
      <c r="E114" s="117"/>
      <c r="F114" s="117"/>
      <c r="G114" s="117"/>
    </row>
    <row r="115" spans="2:10" ht="93.75" customHeight="1" x14ac:dyDescent="0.2">
      <c r="B115" s="116" t="s">
        <v>72</v>
      </c>
      <c r="C115" s="116"/>
      <c r="D115" s="3" t="s">
        <v>166</v>
      </c>
      <c r="E115" s="3" t="s">
        <v>167</v>
      </c>
      <c r="F115" s="3" t="s">
        <v>168</v>
      </c>
      <c r="G115" s="3" t="s">
        <v>169</v>
      </c>
      <c r="H115" s="2"/>
    </row>
    <row r="116" spans="2:10" ht="26.25" customHeight="1" x14ac:dyDescent="0.2">
      <c r="B116" s="8" t="s">
        <v>73</v>
      </c>
      <c r="C116" s="8"/>
      <c r="D116" s="37"/>
      <c r="E116" s="37"/>
      <c r="F116" s="37"/>
      <c r="G116" s="37"/>
      <c r="H116" s="4"/>
      <c r="J116" s="23"/>
    </row>
    <row r="117" spans="2:10" ht="26.25" customHeight="1" x14ac:dyDescent="0.2">
      <c r="B117" s="8" t="s">
        <v>74</v>
      </c>
      <c r="C117" s="9"/>
      <c r="D117" s="37"/>
      <c r="E117" s="37"/>
      <c r="F117" s="37"/>
      <c r="G117" s="37"/>
      <c r="H117" s="4"/>
    </row>
    <row r="118" spans="2:10" ht="26.25" customHeight="1" x14ac:dyDescent="0.2">
      <c r="B118" s="8" t="s">
        <v>75</v>
      </c>
      <c r="C118" s="9"/>
      <c r="D118" s="37"/>
      <c r="E118" s="37"/>
      <c r="F118" s="37"/>
      <c r="G118" s="37"/>
      <c r="H118" s="4"/>
    </row>
    <row r="119" spans="2:10" ht="26.25" customHeight="1" x14ac:dyDescent="0.2">
      <c r="B119" s="8" t="s">
        <v>76</v>
      </c>
      <c r="C119" s="9"/>
      <c r="D119" s="37"/>
      <c r="E119" s="37"/>
      <c r="F119" s="37"/>
      <c r="G119" s="37"/>
      <c r="H119" s="4"/>
    </row>
    <row r="120" spans="2:10" ht="26.25" customHeight="1" x14ac:dyDescent="0.2">
      <c r="B120" s="8" t="s">
        <v>77</v>
      </c>
      <c r="C120" s="9"/>
      <c r="D120" s="37"/>
      <c r="E120" s="37"/>
      <c r="F120" s="37"/>
      <c r="G120" s="37"/>
      <c r="H120" s="4"/>
    </row>
    <row r="121" spans="2:10" ht="26.25" customHeight="1" x14ac:dyDescent="0.2">
      <c r="B121" s="8" t="s">
        <v>78</v>
      </c>
      <c r="C121" s="9"/>
      <c r="D121" s="37"/>
      <c r="E121" s="37"/>
      <c r="F121" s="37"/>
      <c r="G121" s="37"/>
      <c r="H121" s="4"/>
    </row>
    <row r="122" spans="2:10" ht="26.25" customHeight="1" x14ac:dyDescent="0.2">
      <c r="B122" s="8" t="s">
        <v>79</v>
      </c>
      <c r="C122" s="9"/>
      <c r="D122" s="37"/>
      <c r="E122" s="37"/>
      <c r="F122" s="37"/>
      <c r="G122" s="37"/>
      <c r="H122" s="4"/>
    </row>
    <row r="123" spans="2:10" ht="26.25" customHeight="1" x14ac:dyDescent="0.2">
      <c r="B123" s="8" t="s">
        <v>80</v>
      </c>
      <c r="C123" s="9"/>
      <c r="D123" s="37"/>
      <c r="E123" s="37"/>
      <c r="F123" s="37"/>
      <c r="G123" s="37"/>
      <c r="H123" s="4"/>
    </row>
    <row r="124" spans="2:10" ht="26.25" customHeight="1" x14ac:dyDescent="0.2">
      <c r="B124" s="8" t="s">
        <v>81</v>
      </c>
      <c r="C124" s="9"/>
      <c r="D124" s="37"/>
      <c r="E124" s="37"/>
      <c r="F124" s="37"/>
      <c r="G124" s="37"/>
      <c r="H124" s="4"/>
    </row>
    <row r="125" spans="2:10" ht="26.25" customHeight="1" x14ac:dyDescent="0.2">
      <c r="B125" s="101" t="s">
        <v>82</v>
      </c>
      <c r="C125" s="118"/>
      <c r="D125" s="37"/>
      <c r="E125" s="37"/>
      <c r="F125" s="37"/>
      <c r="G125" s="37"/>
      <c r="H125" s="4"/>
    </row>
    <row r="126" spans="2:10" ht="26.25" customHeight="1" x14ac:dyDescent="0.2">
      <c r="B126" s="98"/>
      <c r="C126" s="98"/>
      <c r="D126" s="98"/>
      <c r="E126" s="98"/>
      <c r="F126" s="98"/>
      <c r="G126" s="98"/>
      <c r="H126" s="4"/>
    </row>
    <row r="127" spans="2:10" ht="16.5" customHeight="1" x14ac:dyDescent="0.2">
      <c r="B127" s="8"/>
      <c r="C127" s="8"/>
      <c r="H127" s="4"/>
    </row>
    <row r="128" spans="2:10" ht="27.75" customHeight="1" x14ac:dyDescent="0.2">
      <c r="B128" s="100" t="s">
        <v>83</v>
      </c>
      <c r="C128" s="100"/>
      <c r="D128" s="100"/>
      <c r="E128" s="100"/>
      <c r="F128" s="100"/>
      <c r="G128" s="100"/>
    </row>
    <row r="129" spans="2:9" ht="27.75" customHeight="1" x14ac:dyDescent="0.2">
      <c r="B129" s="100" t="s">
        <v>173</v>
      </c>
      <c r="C129" s="100"/>
      <c r="D129" s="100"/>
      <c r="E129" s="100"/>
      <c r="F129" s="100"/>
      <c r="G129" s="100"/>
    </row>
    <row r="130" spans="2:9" ht="25.5" customHeight="1" x14ac:dyDescent="0.2">
      <c r="B130" s="100" t="s">
        <v>150</v>
      </c>
      <c r="C130" s="100"/>
      <c r="D130" s="100"/>
      <c r="E130" s="100"/>
      <c r="F130" s="100"/>
      <c r="G130" s="100"/>
    </row>
    <row r="132" spans="2:9" ht="30" customHeight="1" x14ac:dyDescent="0.2">
      <c r="B132" s="114" t="s">
        <v>151</v>
      </c>
      <c r="C132" s="114"/>
      <c r="D132" s="114"/>
      <c r="E132" s="114"/>
      <c r="F132" s="114"/>
      <c r="G132" s="114"/>
      <c r="H132" s="98"/>
      <c r="I132" s="98"/>
    </row>
    <row r="133" spans="2:9" ht="30" customHeight="1" x14ac:dyDescent="0.2">
      <c r="B133" s="190" t="s">
        <v>315</v>
      </c>
      <c r="C133" s="190"/>
      <c r="D133" s="190"/>
      <c r="E133" s="190"/>
      <c r="F133" s="190"/>
      <c r="G133" s="190"/>
      <c r="H133" s="115"/>
      <c r="I133" s="115"/>
    </row>
    <row r="134" spans="2:9" ht="83.25" customHeight="1" x14ac:dyDescent="0.2">
      <c r="C134" s="151" t="s">
        <v>220</v>
      </c>
      <c r="D134" s="151"/>
      <c r="E134" s="98"/>
      <c r="F134" s="98"/>
      <c r="G134" s="98"/>
      <c r="H134" s="98"/>
      <c r="I134" s="98"/>
    </row>
    <row r="135" spans="2:9" ht="21" customHeight="1" x14ac:dyDescent="0.2">
      <c r="C135" s="8"/>
      <c r="D135" s="8"/>
      <c r="E135" s="8"/>
      <c r="F135" s="8"/>
      <c r="G135" s="8"/>
    </row>
  </sheetData>
  <sheetProtection sheet="1" objects="1" scenarios="1"/>
  <mergeCells count="167">
    <mergeCell ref="E134:I134"/>
    <mergeCell ref="C134:D134"/>
    <mergeCell ref="B70:C70"/>
    <mergeCell ref="D70:E70"/>
    <mergeCell ref="F70:G70"/>
    <mergeCell ref="B72:C72"/>
    <mergeCell ref="D72:E72"/>
    <mergeCell ref="F72:G72"/>
    <mergeCell ref="E74:G74"/>
    <mergeCell ref="E75:G75"/>
    <mergeCell ref="E76:G76"/>
    <mergeCell ref="B93:G93"/>
    <mergeCell ref="H93:I93"/>
    <mergeCell ref="C91:H91"/>
    <mergeCell ref="B109:H109"/>
    <mergeCell ref="B111:G111"/>
    <mergeCell ref="H111:I111"/>
    <mergeCell ref="C103:G103"/>
    <mergeCell ref="C104:G104"/>
    <mergeCell ref="H103:I103"/>
    <mergeCell ref="H104:I104"/>
    <mergeCell ref="B105:G105"/>
    <mergeCell ref="H105:I105"/>
    <mergeCell ref="B102:G102"/>
    <mergeCell ref="H74:J74"/>
    <mergeCell ref="I61:J61"/>
    <mergeCell ref="I62:J62"/>
    <mergeCell ref="C61:H61"/>
    <mergeCell ref="C62:H62"/>
    <mergeCell ref="C63:H63"/>
    <mergeCell ref="C64:H64"/>
    <mergeCell ref="C65:H65"/>
    <mergeCell ref="E66:H66"/>
    <mergeCell ref="B2:H2"/>
    <mergeCell ref="B5:H5"/>
    <mergeCell ref="B4:H4"/>
    <mergeCell ref="B7:F7"/>
    <mergeCell ref="H7:I7"/>
    <mergeCell ref="H11:J11"/>
    <mergeCell ref="H12:J12"/>
    <mergeCell ref="H13:J13"/>
    <mergeCell ref="H14:J14"/>
    <mergeCell ref="H15:J15"/>
    <mergeCell ref="H16:J16"/>
    <mergeCell ref="H17:J17"/>
    <mergeCell ref="H18:J18"/>
    <mergeCell ref="B9:I9"/>
    <mergeCell ref="C12:C15"/>
    <mergeCell ref="C16:C19"/>
    <mergeCell ref="D11:E11"/>
    <mergeCell ref="D12:E12"/>
    <mergeCell ref="D13:E13"/>
    <mergeCell ref="D14:E14"/>
    <mergeCell ref="D15:E15"/>
    <mergeCell ref="D16:E16"/>
    <mergeCell ref="D17:E17"/>
    <mergeCell ref="D22:I22"/>
    <mergeCell ref="G23:I23"/>
    <mergeCell ref="C25:D25"/>
    <mergeCell ref="H19:J19"/>
    <mergeCell ref="C20:C23"/>
    <mergeCell ref="D23:F23"/>
    <mergeCell ref="D20:I20"/>
    <mergeCell ref="D21:I21"/>
    <mergeCell ref="D18:E18"/>
    <mergeCell ref="D19:E19"/>
    <mergeCell ref="E25:H25"/>
    <mergeCell ref="E35:H35"/>
    <mergeCell ref="B43:H43"/>
    <mergeCell ref="C41:F41"/>
    <mergeCell ref="E36:H36"/>
    <mergeCell ref="E37:H37"/>
    <mergeCell ref="C26:D38"/>
    <mergeCell ref="E38:H38"/>
    <mergeCell ref="I40:J40"/>
    <mergeCell ref="B40:H40"/>
    <mergeCell ref="G41:J41"/>
    <mergeCell ref="E26:H26"/>
    <mergeCell ref="E27:H27"/>
    <mergeCell ref="E28:H28"/>
    <mergeCell ref="E29:H29"/>
    <mergeCell ref="E30:H30"/>
    <mergeCell ref="E31:H31"/>
    <mergeCell ref="E32:H32"/>
    <mergeCell ref="E33:H33"/>
    <mergeCell ref="E34:H34"/>
    <mergeCell ref="B44:H44"/>
    <mergeCell ref="B48:C48"/>
    <mergeCell ref="I55:J55"/>
    <mergeCell ref="I56:J56"/>
    <mergeCell ref="I58:J58"/>
    <mergeCell ref="I59:J59"/>
    <mergeCell ref="I60:J60"/>
    <mergeCell ref="I54:J54"/>
    <mergeCell ref="B45:I45"/>
    <mergeCell ref="C55:H55"/>
    <mergeCell ref="B46:H46"/>
    <mergeCell ref="I46:J46"/>
    <mergeCell ref="E49:G49"/>
    <mergeCell ref="E50:G50"/>
    <mergeCell ref="E51:G51"/>
    <mergeCell ref="E48:G48"/>
    <mergeCell ref="H48:J48"/>
    <mergeCell ref="H49:J49"/>
    <mergeCell ref="H50:J50"/>
    <mergeCell ref="H51:J51"/>
    <mergeCell ref="B49:C49"/>
    <mergeCell ref="B50:C50"/>
    <mergeCell ref="K12:K23"/>
    <mergeCell ref="K26:K38"/>
    <mergeCell ref="K79:K90"/>
    <mergeCell ref="B52:I52"/>
    <mergeCell ref="C66:D66"/>
    <mergeCell ref="C56:D56"/>
    <mergeCell ref="B78:I78"/>
    <mergeCell ref="C79:G79"/>
    <mergeCell ref="E56:H56"/>
    <mergeCell ref="C58:H58"/>
    <mergeCell ref="C59:H59"/>
    <mergeCell ref="C60:H60"/>
    <mergeCell ref="C82:G82"/>
    <mergeCell ref="C83:G83"/>
    <mergeCell ref="C84:G84"/>
    <mergeCell ref="C85:G85"/>
    <mergeCell ref="C86:G86"/>
    <mergeCell ref="C87:G87"/>
    <mergeCell ref="C90:D90"/>
    <mergeCell ref="C88:G88"/>
    <mergeCell ref="C89:G89"/>
    <mergeCell ref="B69:I69"/>
    <mergeCell ref="K54:K65"/>
    <mergeCell ref="C54:H54"/>
    <mergeCell ref="H102:I102"/>
    <mergeCell ref="C96:G96"/>
    <mergeCell ref="H96:I96"/>
    <mergeCell ref="I63:J63"/>
    <mergeCell ref="I64:J64"/>
    <mergeCell ref="I65:J65"/>
    <mergeCell ref="I66:J66"/>
    <mergeCell ref="B77:I77"/>
    <mergeCell ref="B95:G95"/>
    <mergeCell ref="H95:I95"/>
    <mergeCell ref="C81:G81"/>
    <mergeCell ref="C80:G80"/>
    <mergeCell ref="B75:C75"/>
    <mergeCell ref="H75:J75"/>
    <mergeCell ref="H76:J76"/>
    <mergeCell ref="E90:I90"/>
    <mergeCell ref="I68:J68"/>
    <mergeCell ref="B68:H68"/>
    <mergeCell ref="B71:H71"/>
    <mergeCell ref="I71:J71"/>
    <mergeCell ref="E73:G73"/>
    <mergeCell ref="H73:J73"/>
    <mergeCell ref="B74:C74"/>
    <mergeCell ref="B73:C73"/>
    <mergeCell ref="B128:G128"/>
    <mergeCell ref="B129:G129"/>
    <mergeCell ref="B130:G130"/>
    <mergeCell ref="B132:G132"/>
    <mergeCell ref="H132:I132"/>
    <mergeCell ref="B133:G133"/>
    <mergeCell ref="H133:I133"/>
    <mergeCell ref="B115:C115"/>
    <mergeCell ref="D114:G114"/>
    <mergeCell ref="B125:C125"/>
    <mergeCell ref="B126:G126"/>
  </mergeCells>
  <dataValidations count="5">
    <dataValidation type="list" allowBlank="1" showInputMessage="1" showErrorMessage="1" sqref="I91" xr:uid="{6DF87617-0E5D-4454-AFE7-A6A54B65CE25}">
      <formula1>"Ja, Nein"</formula1>
    </dataValidation>
    <dataValidation type="list" allowBlank="1" showInputMessage="1" showErrorMessage="1" sqref="I40 I72" xr:uid="{4F89824D-531F-4A20-8610-F96E48232DB8}">
      <formula1>"Ja, Nein, Keine Angabe"</formula1>
    </dataValidation>
    <dataValidation type="list" allowBlank="1" showInputMessage="1" showErrorMessage="1" sqref="F12:G19 J20:J23 I26:J38 D49:D51 I54:J56 I58:J66 D74:D76 J79:J90 D116:G125" xr:uid="{A2FEF420-188D-4E7E-9C46-F2D709946907}">
      <formula1>"x"</formula1>
    </dataValidation>
    <dataValidation type="list" allowBlank="1" showInputMessage="1" showErrorMessage="1" sqref="H133:I133 H111:I111 H105:I105 H102:I102 H95:I95 H93:I93 H7:I7 I46:J46 I68:J68 I71:J71" xr:uid="{591D88B9-089B-4D9D-B925-B17312EEB4B5}">
      <formula1>"Oui, Non, Pas de réponse"</formula1>
    </dataValidation>
    <dataValidation type="list" allowBlank="1" showInputMessage="1" showErrorMessage="1" sqref="J91" xr:uid="{6F692587-60C5-4744-A397-5CF640A500EA}">
      <formula1>"Oui, Non"</formula1>
    </dataValidation>
  </dataValidations>
  <pageMargins left="0.7" right="0.7" top="0.78740157499999996" bottom="0.78740157499999996"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F0AF-3F77-42E4-A2D2-C60BF75185B8}">
  <dimension ref="B1:K93"/>
  <sheetViews>
    <sheetView showGridLines="0" zoomScaleNormal="100" workbookViewId="0"/>
  </sheetViews>
  <sheetFormatPr defaultColWidth="11.42578125" defaultRowHeight="21" customHeight="1" x14ac:dyDescent="0.2"/>
  <cols>
    <col min="1" max="1" width="10" style="1" customWidth="1"/>
    <col min="2" max="2" width="18.28515625" style="1" customWidth="1"/>
    <col min="3" max="3" width="10" style="1" customWidth="1"/>
    <col min="4" max="4" width="29" style="1" customWidth="1"/>
    <col min="5" max="5" width="14.28515625" style="1" customWidth="1"/>
    <col min="6" max="6" width="15.28515625" style="1" customWidth="1"/>
    <col min="7" max="7" width="21" style="1" customWidth="1"/>
    <col min="8" max="8" width="21.140625" style="1" customWidth="1"/>
    <col min="9" max="10" width="13" style="1" customWidth="1"/>
    <col min="11" max="16384" width="11.42578125" style="1"/>
  </cols>
  <sheetData>
    <row r="1" spans="2:11" ht="30" customHeight="1" x14ac:dyDescent="0.4">
      <c r="B1" s="62" t="s">
        <v>224</v>
      </c>
      <c r="C1" s="60"/>
      <c r="D1" s="60"/>
      <c r="E1" s="60"/>
      <c r="F1" s="60"/>
      <c r="G1" s="61"/>
      <c r="H1" s="61"/>
      <c r="I1" s="61"/>
      <c r="J1" s="61"/>
      <c r="K1" s="61"/>
    </row>
    <row r="3" spans="2:11" ht="47.25" customHeight="1" x14ac:dyDescent="0.2">
      <c r="B3" s="110" t="s">
        <v>84</v>
      </c>
      <c r="C3" s="110"/>
      <c r="D3" s="110"/>
      <c r="E3" s="110"/>
      <c r="F3" s="110"/>
      <c r="G3" s="110"/>
      <c r="H3" s="110"/>
      <c r="I3" s="110"/>
      <c r="J3" s="110"/>
      <c r="K3" s="110"/>
    </row>
    <row r="5" spans="2:11" ht="21.75" customHeight="1" x14ac:dyDescent="0.35">
      <c r="B5" s="149" t="s">
        <v>85</v>
      </c>
      <c r="C5" s="149"/>
      <c r="D5" s="149"/>
      <c r="E5" s="149"/>
      <c r="F5" s="149"/>
      <c r="G5" s="149"/>
      <c r="H5" s="149"/>
      <c r="I5" s="149"/>
      <c r="J5" s="149"/>
    </row>
    <row r="7" spans="2:11" ht="26.25" customHeight="1" x14ac:dyDescent="0.2">
      <c r="B7" s="137" t="s">
        <v>152</v>
      </c>
      <c r="C7" s="137"/>
      <c r="D7" s="137"/>
      <c r="E7" s="137"/>
      <c r="F7" s="137"/>
      <c r="G7" s="137"/>
      <c r="H7" s="137"/>
      <c r="I7" s="171" t="s">
        <v>322</v>
      </c>
      <c r="J7" s="171"/>
    </row>
    <row r="8" spans="2:11" ht="26.25" customHeight="1" x14ac:dyDescent="0.2">
      <c r="B8" s="1" t="s">
        <v>86</v>
      </c>
      <c r="I8" s="8"/>
      <c r="J8" s="8"/>
    </row>
    <row r="9" spans="2:11" ht="26.25" customHeight="1" x14ac:dyDescent="0.2">
      <c r="C9" s="14" t="s">
        <v>202</v>
      </c>
      <c r="D9" s="14"/>
      <c r="E9" s="14"/>
      <c r="H9" s="14"/>
      <c r="I9" s="98"/>
      <c r="J9" s="98"/>
    </row>
    <row r="10" spans="2:11" ht="26.25" customHeight="1" x14ac:dyDescent="0.2">
      <c r="C10" s="1" t="s">
        <v>203</v>
      </c>
      <c r="F10" s="8"/>
      <c r="G10" s="8"/>
      <c r="I10" s="172"/>
      <c r="J10" s="172"/>
    </row>
    <row r="11" spans="2:11" ht="21" customHeight="1" x14ac:dyDescent="0.2">
      <c r="C11" s="8"/>
      <c r="D11" s="8"/>
      <c r="E11" s="8"/>
      <c r="F11" s="8"/>
      <c r="G11" s="8"/>
      <c r="H11" s="8"/>
      <c r="I11" s="8"/>
      <c r="J11" s="8"/>
    </row>
    <row r="12" spans="2:11" ht="21" customHeight="1" x14ac:dyDescent="0.2">
      <c r="C12" s="105" t="s">
        <v>191</v>
      </c>
      <c r="D12" s="105"/>
      <c r="E12" s="105"/>
      <c r="F12" s="105"/>
      <c r="G12" s="105"/>
      <c r="H12" s="105"/>
      <c r="I12" s="105"/>
      <c r="J12" s="105"/>
    </row>
    <row r="13" spans="2:11" ht="52.5" customHeight="1" x14ac:dyDescent="0.2">
      <c r="F13" s="1" t="s">
        <v>171</v>
      </c>
      <c r="G13" s="170" t="s">
        <v>204</v>
      </c>
      <c r="H13" s="170"/>
      <c r="I13" s="170" t="s">
        <v>205</v>
      </c>
      <c r="J13" s="134"/>
    </row>
    <row r="14" spans="2:11" ht="26.25" customHeight="1" x14ac:dyDescent="0.2">
      <c r="C14" s="99" t="s">
        <v>88</v>
      </c>
      <c r="D14" s="99"/>
      <c r="E14" s="99"/>
      <c r="F14" s="37"/>
      <c r="G14" s="58"/>
      <c r="H14" s="59" t="s">
        <v>87</v>
      </c>
      <c r="I14" s="173"/>
      <c r="J14" s="173"/>
      <c r="K14" s="130"/>
    </row>
    <row r="15" spans="2:11" ht="26.25" customHeight="1" x14ac:dyDescent="0.2">
      <c r="C15" s="99" t="s">
        <v>89</v>
      </c>
      <c r="D15" s="99"/>
      <c r="E15" s="99"/>
      <c r="F15" s="37"/>
      <c r="G15" s="35"/>
      <c r="H15" s="56" t="s">
        <v>87</v>
      </c>
      <c r="I15" s="98"/>
      <c r="J15" s="98"/>
      <c r="K15" s="130"/>
    </row>
    <row r="16" spans="2:11" ht="26.25" customHeight="1" x14ac:dyDescent="0.2">
      <c r="C16" s="99" t="s">
        <v>90</v>
      </c>
      <c r="D16" s="99"/>
      <c r="E16" s="99"/>
      <c r="F16" s="37"/>
      <c r="G16" s="35"/>
      <c r="H16" s="56" t="s">
        <v>87</v>
      </c>
      <c r="I16" s="98"/>
      <c r="J16" s="98"/>
      <c r="K16" s="130"/>
    </row>
    <row r="17" spans="3:11" ht="26.25" customHeight="1" x14ac:dyDescent="0.2">
      <c r="C17" s="7"/>
      <c r="D17" s="99" t="s">
        <v>91</v>
      </c>
      <c r="E17" s="99"/>
      <c r="F17" s="37"/>
      <c r="G17" s="35"/>
      <c r="H17" s="56" t="s">
        <v>87</v>
      </c>
      <c r="I17" s="98"/>
      <c r="J17" s="98"/>
      <c r="K17" s="130"/>
    </row>
    <row r="18" spans="3:11" ht="26.25" customHeight="1" x14ac:dyDescent="0.2">
      <c r="C18" s="7"/>
      <c r="D18" s="199" t="s">
        <v>316</v>
      </c>
      <c r="E18" s="199"/>
      <c r="F18" s="37"/>
      <c r="G18" s="35"/>
      <c r="H18" s="56" t="s">
        <v>87</v>
      </c>
      <c r="I18" s="98"/>
      <c r="J18" s="98"/>
      <c r="K18" s="130"/>
    </row>
    <row r="19" spans="3:11" ht="26.25" customHeight="1" x14ac:dyDescent="0.2">
      <c r="C19" s="7"/>
      <c r="D19" s="99" t="s">
        <v>93</v>
      </c>
      <c r="E19" s="99"/>
      <c r="F19" s="37"/>
      <c r="G19" s="35"/>
      <c r="H19" s="56" t="s">
        <v>87</v>
      </c>
      <c r="I19" s="98"/>
      <c r="J19" s="98"/>
      <c r="K19" s="130"/>
    </row>
    <row r="20" spans="3:11" ht="26.25" customHeight="1" x14ac:dyDescent="0.2">
      <c r="C20" s="7"/>
      <c r="D20" s="99" t="s">
        <v>94</v>
      </c>
      <c r="E20" s="99"/>
      <c r="F20" s="37"/>
      <c r="G20" s="35"/>
      <c r="H20" s="56" t="s">
        <v>87</v>
      </c>
      <c r="I20" s="98"/>
      <c r="J20" s="98"/>
      <c r="K20" s="130"/>
    </row>
    <row r="21" spans="3:11" ht="26.25" customHeight="1" x14ac:dyDescent="0.2">
      <c r="C21" s="7"/>
      <c r="D21" s="99" t="s">
        <v>323</v>
      </c>
      <c r="E21" s="99"/>
      <c r="F21" s="37"/>
      <c r="G21" s="35"/>
      <c r="H21" s="56" t="s">
        <v>87</v>
      </c>
      <c r="I21" s="98"/>
      <c r="J21" s="98"/>
      <c r="K21" s="130"/>
    </row>
    <row r="22" spans="3:11" ht="26.25" customHeight="1" x14ac:dyDescent="0.2">
      <c r="C22" s="7"/>
      <c r="D22" s="99" t="s">
        <v>96</v>
      </c>
      <c r="E22" s="99"/>
      <c r="F22" s="37"/>
      <c r="G22" s="35"/>
      <c r="H22" s="57" t="s">
        <v>87</v>
      </c>
      <c r="I22" s="98"/>
      <c r="J22" s="98"/>
      <c r="K22" s="130"/>
    </row>
    <row r="24" spans="3:11" ht="27" customHeight="1" x14ac:dyDescent="0.2">
      <c r="C24" s="110" t="s">
        <v>221</v>
      </c>
      <c r="D24" s="110"/>
      <c r="E24" s="110"/>
      <c r="F24" s="110"/>
      <c r="G24" s="110"/>
      <c r="H24" s="110"/>
      <c r="I24" s="110"/>
      <c r="J24" s="110"/>
    </row>
    <row r="25" spans="3:11" ht="21" customHeight="1" x14ac:dyDescent="0.2">
      <c r="I25" s="137"/>
      <c r="J25" s="177"/>
    </row>
    <row r="26" spans="3:11" ht="26.25" customHeight="1" x14ac:dyDescent="0.2">
      <c r="C26" s="157" t="s">
        <v>97</v>
      </c>
      <c r="D26" s="158"/>
      <c r="E26" s="158"/>
      <c r="F26" s="158"/>
      <c r="G26" s="158"/>
      <c r="H26" s="158"/>
      <c r="I26" s="119"/>
      <c r="J26" s="119"/>
      <c r="K26" s="130" t="s">
        <v>22</v>
      </c>
    </row>
    <row r="27" spans="3:11" ht="26.25" customHeight="1" x14ac:dyDescent="0.2">
      <c r="C27" s="157" t="s">
        <v>98</v>
      </c>
      <c r="D27" s="158"/>
      <c r="E27" s="158"/>
      <c r="F27" s="158"/>
      <c r="G27" s="158"/>
      <c r="H27" s="158"/>
      <c r="I27" s="119"/>
      <c r="J27" s="119"/>
      <c r="K27" s="130"/>
    </row>
    <row r="28" spans="3:11" ht="26.25" customHeight="1" x14ac:dyDescent="0.2">
      <c r="C28" s="157" t="s">
        <v>99</v>
      </c>
      <c r="D28" s="158"/>
      <c r="E28" s="158"/>
      <c r="F28" s="158"/>
      <c r="G28" s="158"/>
      <c r="H28" s="158"/>
      <c r="I28" s="119"/>
      <c r="J28" s="119"/>
      <c r="K28" s="130"/>
    </row>
    <row r="29" spans="3:11" ht="26.25" customHeight="1" x14ac:dyDescent="0.2">
      <c r="C29" s="157" t="s">
        <v>100</v>
      </c>
      <c r="D29" s="158"/>
      <c r="E29" s="158"/>
      <c r="F29" s="158"/>
      <c r="G29" s="158"/>
      <c r="H29" s="158"/>
      <c r="I29" s="119"/>
      <c r="J29" s="119"/>
      <c r="K29" s="130"/>
    </row>
    <row r="30" spans="3:11" ht="26.25" customHeight="1" x14ac:dyDescent="0.2">
      <c r="C30" s="157" t="s">
        <v>101</v>
      </c>
      <c r="D30" s="158"/>
      <c r="E30" s="158"/>
      <c r="F30" s="158"/>
      <c r="G30" s="158"/>
      <c r="H30" s="158"/>
      <c r="I30" s="119"/>
      <c r="J30" s="119"/>
      <c r="K30" s="130"/>
    </row>
    <row r="31" spans="3:11" ht="26.25" customHeight="1" x14ac:dyDescent="0.2">
      <c r="C31" s="157" t="s">
        <v>102</v>
      </c>
      <c r="D31" s="158"/>
      <c r="E31" s="158"/>
      <c r="F31" s="158"/>
      <c r="G31" s="158"/>
      <c r="H31" s="158"/>
      <c r="I31" s="119"/>
      <c r="J31" s="119"/>
      <c r="K31" s="130"/>
    </row>
    <row r="32" spans="3:11" ht="26.25" customHeight="1" x14ac:dyDescent="0.2">
      <c r="C32" s="157" t="s">
        <v>103</v>
      </c>
      <c r="D32" s="158"/>
      <c r="E32" s="158"/>
      <c r="F32" s="158"/>
      <c r="G32" s="158"/>
      <c r="H32" s="158"/>
      <c r="I32" s="119"/>
      <c r="J32" s="119"/>
      <c r="K32" s="130"/>
    </row>
    <row r="33" spans="2:11" ht="26.25" customHeight="1" x14ac:dyDescent="0.2">
      <c r="C33" s="157" t="s">
        <v>104</v>
      </c>
      <c r="D33" s="158"/>
      <c r="E33" s="158"/>
      <c r="F33" s="158"/>
      <c r="G33" s="158"/>
      <c r="H33" s="158"/>
      <c r="I33" s="119"/>
      <c r="J33" s="119"/>
      <c r="K33" s="130"/>
    </row>
    <row r="34" spans="2:11" ht="43.5" customHeight="1" x14ac:dyDescent="0.2"/>
    <row r="35" spans="2:11" ht="26.25" customHeight="1" x14ac:dyDescent="0.2">
      <c r="C35" s="137" t="s">
        <v>17</v>
      </c>
      <c r="D35" s="137"/>
      <c r="E35" s="137" t="s">
        <v>38</v>
      </c>
      <c r="F35" s="137"/>
      <c r="G35" s="137"/>
      <c r="H35" s="137"/>
      <c r="I35" s="137" t="s">
        <v>171</v>
      </c>
      <c r="J35" s="137"/>
      <c r="K35" s="169"/>
    </row>
    <row r="36" spans="2:11" ht="26.25" customHeight="1" x14ac:dyDescent="0.2">
      <c r="C36" s="192" t="s">
        <v>317</v>
      </c>
      <c r="D36" s="197"/>
      <c r="E36" s="158" t="s">
        <v>106</v>
      </c>
      <c r="F36" s="158"/>
      <c r="G36" s="158"/>
      <c r="H36" s="158"/>
      <c r="I36" s="119"/>
      <c r="J36" s="119"/>
      <c r="K36" s="169"/>
    </row>
    <row r="37" spans="2:11" ht="26.25" customHeight="1" x14ac:dyDescent="0.2">
      <c r="C37" s="198"/>
      <c r="D37" s="197"/>
      <c r="E37" s="158" t="s">
        <v>181</v>
      </c>
      <c r="F37" s="158"/>
      <c r="G37" s="158"/>
      <c r="H37" s="158"/>
      <c r="I37" s="119"/>
      <c r="J37" s="119"/>
      <c r="K37" s="169"/>
    </row>
    <row r="38" spans="2:11" ht="26.25" customHeight="1" x14ac:dyDescent="0.2">
      <c r="C38" s="198"/>
      <c r="D38" s="197"/>
      <c r="E38" s="158" t="s">
        <v>107</v>
      </c>
      <c r="F38" s="158"/>
      <c r="G38" s="158"/>
      <c r="H38" s="158"/>
      <c r="I38" s="119"/>
      <c r="J38" s="119"/>
      <c r="K38" s="169"/>
    </row>
    <row r="39" spans="2:11" ht="26.25" customHeight="1" x14ac:dyDescent="0.2">
      <c r="C39" s="198"/>
      <c r="D39" s="197"/>
      <c r="E39" s="158" t="s">
        <v>82</v>
      </c>
      <c r="F39" s="158"/>
      <c r="G39" s="158"/>
      <c r="H39" s="158"/>
      <c r="I39" s="119"/>
      <c r="J39" s="119"/>
      <c r="K39" s="169"/>
    </row>
    <row r="40" spans="2:11" ht="47.25" customHeight="1" x14ac:dyDescent="0.2">
      <c r="C40" s="198"/>
      <c r="D40" s="197"/>
      <c r="E40" s="98"/>
      <c r="F40" s="98"/>
      <c r="G40" s="98"/>
      <c r="H40" s="98"/>
      <c r="I40" s="98"/>
      <c r="J40" s="122"/>
      <c r="K40" s="169"/>
    </row>
    <row r="41" spans="2:11" ht="21" customHeight="1" x14ac:dyDescent="0.2">
      <c r="C41" s="144" t="s">
        <v>108</v>
      </c>
      <c r="D41" s="145"/>
      <c r="E41" s="158" t="s">
        <v>109</v>
      </c>
      <c r="F41" s="158"/>
      <c r="G41" s="158"/>
      <c r="H41" s="159"/>
      <c r="I41" s="163"/>
      <c r="J41" s="164"/>
      <c r="K41" s="169"/>
    </row>
    <row r="42" spans="2:11" ht="21" customHeight="1" x14ac:dyDescent="0.2">
      <c r="C42" s="144"/>
      <c r="D42" s="145"/>
      <c r="E42" s="98"/>
      <c r="F42" s="98"/>
      <c r="G42" s="98"/>
      <c r="H42" s="98"/>
      <c r="I42" s="165"/>
      <c r="J42" s="166"/>
    </row>
    <row r="43" spans="2:11" ht="21" customHeight="1" x14ac:dyDescent="0.2">
      <c r="C43" s="144"/>
      <c r="D43" s="145"/>
      <c r="E43" s="98"/>
      <c r="F43" s="98"/>
      <c r="G43" s="98"/>
      <c r="H43" s="98"/>
      <c r="I43" s="165"/>
      <c r="J43" s="166"/>
    </row>
    <row r="44" spans="2:11" ht="21" customHeight="1" x14ac:dyDescent="0.2">
      <c r="C44" s="144" t="s">
        <v>110</v>
      </c>
      <c r="D44" s="145"/>
      <c r="E44" s="153" t="s">
        <v>109</v>
      </c>
      <c r="F44" s="153"/>
      <c r="G44" s="153"/>
      <c r="H44" s="154"/>
      <c r="I44" s="165"/>
      <c r="J44" s="166"/>
    </row>
    <row r="45" spans="2:11" ht="21" customHeight="1" x14ac:dyDescent="0.2">
      <c r="C45" s="144"/>
      <c r="D45" s="145"/>
      <c r="E45" s="98"/>
      <c r="F45" s="98"/>
      <c r="G45" s="98"/>
      <c r="H45" s="98"/>
      <c r="I45" s="165"/>
      <c r="J45" s="166"/>
    </row>
    <row r="46" spans="2:11" ht="21" customHeight="1" x14ac:dyDescent="0.2">
      <c r="C46" s="144"/>
      <c r="D46" s="145"/>
      <c r="E46" s="98"/>
      <c r="F46" s="98"/>
      <c r="G46" s="98"/>
      <c r="H46" s="98"/>
      <c r="I46" s="165"/>
      <c r="J46" s="166"/>
    </row>
    <row r="48" spans="2:11" ht="21" customHeight="1" x14ac:dyDescent="0.2">
      <c r="B48" s="1" t="s">
        <v>153</v>
      </c>
      <c r="I48" s="162"/>
      <c r="J48" s="162"/>
    </row>
    <row r="49" spans="2:10" ht="60" customHeight="1" x14ac:dyDescent="0.2">
      <c r="B49" s="8"/>
      <c r="C49" s="178" t="s">
        <v>222</v>
      </c>
      <c r="D49" s="135"/>
      <c r="E49" s="135"/>
      <c r="F49" s="135"/>
      <c r="G49" s="173"/>
      <c r="H49" s="173"/>
      <c r="I49" s="173"/>
      <c r="J49" s="173"/>
    </row>
    <row r="51" spans="2:10" ht="30" customHeight="1" x14ac:dyDescent="0.2">
      <c r="B51" s="196" t="s">
        <v>318</v>
      </c>
      <c r="C51" s="196"/>
      <c r="D51" s="196"/>
      <c r="E51" s="196"/>
      <c r="F51" s="196"/>
      <c r="G51" s="196"/>
      <c r="H51" s="196"/>
      <c r="I51" s="115"/>
      <c r="J51" s="115"/>
    </row>
    <row r="52" spans="2:10" ht="26.25" customHeight="1" x14ac:dyDescent="0.2">
      <c r="B52" s="8"/>
      <c r="C52" s="108" t="s">
        <v>111</v>
      </c>
      <c r="D52" s="108"/>
      <c r="E52" s="108"/>
      <c r="F52" s="108"/>
      <c r="G52" s="108"/>
      <c r="H52" s="108"/>
      <c r="I52" s="108"/>
      <c r="J52" s="108"/>
    </row>
    <row r="53" spans="2:10" ht="26.25" customHeight="1" x14ac:dyDescent="0.2">
      <c r="C53" s="101" t="s">
        <v>112</v>
      </c>
      <c r="D53" s="101"/>
      <c r="E53" s="101"/>
      <c r="F53" s="101"/>
      <c r="G53" s="101"/>
      <c r="H53" s="101"/>
      <c r="I53" s="115"/>
      <c r="J53" s="115"/>
    </row>
    <row r="54" spans="2:10" ht="26.25" customHeight="1" x14ac:dyDescent="0.2">
      <c r="C54" s="101" t="s">
        <v>113</v>
      </c>
      <c r="D54" s="101"/>
      <c r="E54" s="101"/>
      <c r="F54" s="101"/>
      <c r="G54" s="101"/>
      <c r="H54" s="101"/>
      <c r="I54" s="115"/>
      <c r="J54" s="115"/>
    </row>
    <row r="55" spans="2:10" ht="26.25" customHeight="1" x14ac:dyDescent="0.2">
      <c r="C55" s="101" t="s">
        <v>114</v>
      </c>
      <c r="D55" s="101"/>
      <c r="E55" s="101"/>
      <c r="F55" s="101"/>
      <c r="G55" s="101"/>
      <c r="H55" s="101"/>
      <c r="I55" s="115"/>
      <c r="J55" s="115"/>
    </row>
    <row r="56" spans="2:10" ht="26.25" customHeight="1" x14ac:dyDescent="0.2">
      <c r="C56" s="8"/>
      <c r="D56" s="8"/>
      <c r="E56" s="8"/>
      <c r="F56" s="8"/>
      <c r="G56" s="8"/>
      <c r="H56" s="8"/>
      <c r="I56" s="8"/>
      <c r="J56" s="8"/>
    </row>
    <row r="57" spans="2:10" ht="26.25" customHeight="1" x14ac:dyDescent="0.2">
      <c r="B57" s="195" t="s">
        <v>319</v>
      </c>
      <c r="C57" s="195"/>
      <c r="D57" s="195"/>
      <c r="E57" s="195"/>
      <c r="F57" s="195"/>
      <c r="G57" s="195"/>
      <c r="H57" s="195"/>
      <c r="I57" s="115"/>
      <c r="J57" s="115"/>
    </row>
    <row r="58" spans="2:10" ht="21" customHeight="1" x14ac:dyDescent="0.2">
      <c r="B58" s="8"/>
      <c r="C58" s="8"/>
      <c r="D58" s="8"/>
      <c r="E58" s="8"/>
      <c r="F58" s="8"/>
      <c r="G58" s="8"/>
      <c r="H58" s="8"/>
      <c r="I58" s="8"/>
      <c r="J58" s="8"/>
    </row>
    <row r="59" spans="2:10" ht="21" customHeight="1" x14ac:dyDescent="0.35">
      <c r="B59" s="149" t="s">
        <v>115</v>
      </c>
      <c r="C59" s="149"/>
      <c r="D59" s="149"/>
      <c r="E59" s="149"/>
      <c r="F59" s="149"/>
      <c r="G59" s="149"/>
      <c r="H59" s="149"/>
      <c r="I59" s="149"/>
      <c r="J59" s="149"/>
    </row>
    <row r="61" spans="2:10" ht="26.25" customHeight="1" x14ac:dyDescent="0.2">
      <c r="B61" s="167" t="s">
        <v>116</v>
      </c>
      <c r="C61" s="167"/>
      <c r="D61" s="167"/>
      <c r="E61" s="167"/>
      <c r="F61" s="167"/>
      <c r="G61" s="167"/>
      <c r="H61" s="167"/>
      <c r="I61" s="115"/>
      <c r="J61" s="115"/>
    </row>
    <row r="62" spans="2:10" ht="26.25" customHeight="1" x14ac:dyDescent="0.2">
      <c r="B62" s="8" t="s">
        <v>86</v>
      </c>
      <c r="C62" s="8"/>
      <c r="D62" s="8"/>
      <c r="E62" s="8"/>
      <c r="F62" s="8"/>
      <c r="G62" s="8"/>
      <c r="H62" s="8"/>
      <c r="I62" s="8"/>
      <c r="J62" s="8"/>
    </row>
    <row r="63" spans="2:10" ht="26.25" customHeight="1" x14ac:dyDescent="0.2">
      <c r="C63" s="168" t="s">
        <v>206</v>
      </c>
      <c r="D63" s="168"/>
      <c r="E63" s="168"/>
      <c r="F63" s="168"/>
      <c r="G63" s="168"/>
      <c r="H63" s="168"/>
      <c r="I63" s="115"/>
      <c r="J63" s="115"/>
    </row>
    <row r="64" spans="2:10" ht="21.75" customHeight="1" x14ac:dyDescent="0.2">
      <c r="I64" s="8"/>
      <c r="J64" s="8"/>
    </row>
    <row r="65" spans="2:11" ht="66" customHeight="1" x14ac:dyDescent="0.2">
      <c r="H65" s="2" t="s">
        <v>209</v>
      </c>
      <c r="I65" s="194" t="s">
        <v>320</v>
      </c>
      <c r="J65" s="194"/>
    </row>
    <row r="66" spans="2:11" ht="26.25" customHeight="1" x14ac:dyDescent="0.2">
      <c r="C66" s="137" t="s">
        <v>207</v>
      </c>
      <c r="D66" s="137"/>
      <c r="E66" s="137"/>
      <c r="F66" s="137"/>
      <c r="G66" s="137"/>
      <c r="H66" s="43"/>
      <c r="I66" s="174"/>
      <c r="J66" s="175"/>
    </row>
    <row r="67" spans="2:11" ht="21" customHeight="1" x14ac:dyDescent="0.2">
      <c r="C67" s="8"/>
      <c r="D67" s="8"/>
      <c r="E67" s="8"/>
      <c r="F67" s="8"/>
      <c r="G67" s="8"/>
      <c r="H67" s="8"/>
      <c r="I67" s="8"/>
      <c r="J67" s="8"/>
    </row>
    <row r="68" spans="2:11" ht="30.75" customHeight="1" x14ac:dyDescent="0.2">
      <c r="B68" s="160" t="s">
        <v>154</v>
      </c>
      <c r="C68" s="160"/>
      <c r="D68" s="160"/>
      <c r="E68" s="160"/>
      <c r="F68" s="160"/>
      <c r="G68" s="160"/>
      <c r="H68" s="160"/>
      <c r="I68" s="115"/>
      <c r="J68" s="115"/>
    </row>
    <row r="69" spans="2:11" ht="51.75" customHeight="1" x14ac:dyDescent="0.2">
      <c r="C69" s="161" t="s">
        <v>223</v>
      </c>
      <c r="D69" s="147"/>
      <c r="E69" s="147"/>
      <c r="F69" s="147"/>
      <c r="G69" s="98"/>
      <c r="H69" s="98"/>
      <c r="I69" s="98"/>
      <c r="J69" s="98"/>
    </row>
    <row r="70" spans="2:11" ht="21" customHeight="1" x14ac:dyDescent="0.2">
      <c r="C70" s="8"/>
      <c r="D70" s="8"/>
      <c r="E70" s="8"/>
      <c r="F70" s="8"/>
      <c r="G70" s="8"/>
      <c r="H70" s="8"/>
      <c r="I70" s="8"/>
      <c r="J70" s="8"/>
    </row>
    <row r="71" spans="2:11" ht="21" customHeight="1" x14ac:dyDescent="0.35">
      <c r="B71" s="149" t="s">
        <v>117</v>
      </c>
      <c r="C71" s="149"/>
      <c r="D71" s="149"/>
      <c r="E71" s="149"/>
      <c r="F71" s="149"/>
      <c r="G71" s="149"/>
      <c r="H71" s="149"/>
      <c r="I71" s="149"/>
      <c r="J71" s="149"/>
    </row>
    <row r="73" spans="2:11" ht="26.25" customHeight="1" x14ac:dyDescent="0.2">
      <c r="B73" s="137" t="s">
        <v>118</v>
      </c>
      <c r="C73" s="137"/>
      <c r="D73" s="137"/>
      <c r="E73" s="137"/>
      <c r="F73" s="137"/>
      <c r="G73" s="137"/>
      <c r="H73" s="137"/>
      <c r="I73" s="98"/>
      <c r="J73" s="98"/>
    </row>
    <row r="74" spans="2:11" ht="26.25" customHeight="1" x14ac:dyDescent="0.2">
      <c r="B74" s="1" t="s">
        <v>86</v>
      </c>
      <c r="C74" s="14"/>
      <c r="D74" s="14"/>
      <c r="E74" s="14"/>
      <c r="F74" s="14"/>
      <c r="G74" s="14"/>
      <c r="H74" s="14"/>
      <c r="I74" s="99" t="s">
        <v>171</v>
      </c>
      <c r="J74" s="99"/>
    </row>
    <row r="75" spans="2:11" ht="26.25" customHeight="1" x14ac:dyDescent="0.2">
      <c r="C75" s="144" t="s">
        <v>119</v>
      </c>
      <c r="D75" s="156"/>
      <c r="E75" s="157" t="s">
        <v>120</v>
      </c>
      <c r="F75" s="158"/>
      <c r="G75" s="158"/>
      <c r="H75" s="158"/>
      <c r="I75" s="119"/>
      <c r="J75" s="119"/>
      <c r="K75" s="130"/>
    </row>
    <row r="76" spans="2:11" ht="26.25" customHeight="1" x14ac:dyDescent="0.2">
      <c r="C76" s="144"/>
      <c r="D76" s="156"/>
      <c r="E76" s="157" t="s">
        <v>121</v>
      </c>
      <c r="F76" s="158"/>
      <c r="G76" s="158"/>
      <c r="H76" s="158"/>
      <c r="I76" s="119"/>
      <c r="J76" s="119"/>
      <c r="K76" s="130"/>
    </row>
    <row r="77" spans="2:11" ht="26.25" customHeight="1" x14ac:dyDescent="0.2">
      <c r="C77" s="144"/>
      <c r="D77" s="156"/>
      <c r="E77" s="157" t="s">
        <v>122</v>
      </c>
      <c r="F77" s="158"/>
      <c r="G77" s="158"/>
      <c r="H77" s="158"/>
      <c r="I77" s="119"/>
      <c r="J77" s="119"/>
      <c r="K77" s="130"/>
    </row>
    <row r="78" spans="2:11" ht="26.25" customHeight="1" x14ac:dyDescent="0.2">
      <c r="C78" s="144"/>
      <c r="D78" s="156"/>
      <c r="E78" s="157" t="s">
        <v>123</v>
      </c>
      <c r="F78" s="158"/>
      <c r="G78" s="158"/>
      <c r="H78" s="158"/>
      <c r="I78" s="119"/>
      <c r="J78" s="119"/>
      <c r="K78" s="130"/>
    </row>
    <row r="79" spans="2:11" ht="26.25" customHeight="1" x14ac:dyDescent="0.2">
      <c r="C79" s="144"/>
      <c r="D79" s="156"/>
      <c r="E79" s="157" t="s">
        <v>124</v>
      </c>
      <c r="F79" s="158"/>
      <c r="G79" s="158"/>
      <c r="H79" s="158"/>
      <c r="I79" s="119"/>
      <c r="J79" s="119"/>
      <c r="K79" s="130"/>
    </row>
    <row r="80" spans="2:11" ht="26.25" customHeight="1" x14ac:dyDescent="0.2">
      <c r="C80" s="144"/>
      <c r="D80" s="156"/>
      <c r="E80" s="157" t="s">
        <v>82</v>
      </c>
      <c r="F80" s="159"/>
      <c r="G80" s="98"/>
      <c r="H80" s="98"/>
      <c r="I80" s="119"/>
      <c r="J80" s="119"/>
      <c r="K80" s="130"/>
    </row>
    <row r="81" spans="2:11" ht="26.25" customHeight="1" x14ac:dyDescent="0.2">
      <c r="C81" s="192" t="s">
        <v>326</v>
      </c>
      <c r="D81" s="193"/>
      <c r="E81" s="157" t="s">
        <v>125</v>
      </c>
      <c r="F81" s="158"/>
      <c r="G81" s="158"/>
      <c r="H81" s="158"/>
      <c r="I81" s="119"/>
      <c r="J81" s="119"/>
      <c r="K81" s="130"/>
    </row>
    <row r="82" spans="2:11" ht="26.25" customHeight="1" x14ac:dyDescent="0.2">
      <c r="C82" s="192"/>
      <c r="D82" s="193"/>
      <c r="E82" s="157" t="s">
        <v>126</v>
      </c>
      <c r="F82" s="158"/>
      <c r="G82" s="158"/>
      <c r="H82" s="158"/>
      <c r="I82" s="119"/>
      <c r="J82" s="119"/>
      <c r="K82" s="130"/>
    </row>
    <row r="83" spans="2:11" ht="26.25" customHeight="1" x14ac:dyDescent="0.2">
      <c r="C83" s="192"/>
      <c r="D83" s="193"/>
      <c r="E83" s="152" t="s">
        <v>155</v>
      </c>
      <c r="F83" s="153"/>
      <c r="G83" s="153"/>
      <c r="H83" s="153"/>
      <c r="I83" s="153"/>
      <c r="J83" s="154"/>
      <c r="K83" s="130"/>
    </row>
    <row r="84" spans="2:11" ht="21" customHeight="1" x14ac:dyDescent="0.2">
      <c r="C84" s="192"/>
      <c r="D84" s="193"/>
      <c r="E84" s="155"/>
      <c r="F84" s="155"/>
      <c r="G84" s="155"/>
      <c r="H84" s="155"/>
      <c r="I84" s="155"/>
      <c r="J84" s="155"/>
      <c r="K84" s="130"/>
    </row>
    <row r="85" spans="2:11" ht="21" customHeight="1" x14ac:dyDescent="0.2">
      <c r="C85" s="192"/>
      <c r="D85" s="193"/>
      <c r="E85" s="98"/>
      <c r="F85" s="98"/>
      <c r="G85" s="98"/>
      <c r="H85" s="98"/>
      <c r="I85" s="98"/>
      <c r="J85" s="98"/>
      <c r="K85" s="130"/>
    </row>
    <row r="86" spans="2:11" ht="21" customHeight="1" x14ac:dyDescent="0.2">
      <c r="C86" s="192"/>
      <c r="D86" s="193"/>
      <c r="E86" s="98"/>
      <c r="F86" s="98"/>
      <c r="G86" s="98"/>
      <c r="H86" s="98"/>
      <c r="I86" s="98"/>
      <c r="J86" s="98"/>
      <c r="K86" s="130"/>
    </row>
    <row r="87" spans="2:11" ht="26.25" customHeight="1" x14ac:dyDescent="0.2">
      <c r="C87" s="192"/>
      <c r="D87" s="193"/>
      <c r="E87" s="157" t="s">
        <v>127</v>
      </c>
      <c r="F87" s="158"/>
      <c r="G87" s="158"/>
      <c r="H87" s="158"/>
      <c r="I87" s="119"/>
      <c r="J87" s="119"/>
      <c r="K87" s="130"/>
    </row>
    <row r="88" spans="2:11" ht="26.25" customHeight="1" x14ac:dyDescent="0.2">
      <c r="C88" s="144" t="s">
        <v>128</v>
      </c>
      <c r="D88" s="156"/>
      <c r="E88" s="157" t="s">
        <v>129</v>
      </c>
      <c r="F88" s="158"/>
      <c r="G88" s="158"/>
      <c r="H88" s="158"/>
      <c r="I88" s="158"/>
      <c r="J88" s="159"/>
    </row>
    <row r="89" spans="2:11" ht="79.5" customHeight="1" x14ac:dyDescent="0.2">
      <c r="C89" s="144"/>
      <c r="D89" s="156"/>
      <c r="E89" s="155"/>
      <c r="F89" s="155"/>
      <c r="G89" s="155"/>
      <c r="H89" s="155"/>
      <c r="I89" s="155"/>
      <c r="J89" s="155"/>
    </row>
    <row r="91" spans="2:11" ht="26.25" customHeight="1" x14ac:dyDescent="0.2">
      <c r="B91" s="150" t="s">
        <v>156</v>
      </c>
      <c r="C91" s="150"/>
      <c r="D91" s="150"/>
      <c r="E91" s="150"/>
      <c r="F91" s="150"/>
      <c r="G91" s="150"/>
      <c r="H91" s="150"/>
      <c r="I91" s="115"/>
      <c r="J91" s="115"/>
    </row>
    <row r="92" spans="2:11" ht="45" customHeight="1" x14ac:dyDescent="0.2">
      <c r="C92" s="176" t="s">
        <v>130</v>
      </c>
      <c r="D92" s="176"/>
      <c r="E92" s="98"/>
      <c r="F92" s="98"/>
      <c r="G92" s="98"/>
      <c r="H92" s="98"/>
      <c r="I92" s="98"/>
      <c r="J92" s="98"/>
    </row>
    <row r="93" spans="2:11" ht="21" customHeight="1" x14ac:dyDescent="0.2">
      <c r="C93" s="8"/>
      <c r="D93" s="8"/>
      <c r="E93" s="8"/>
      <c r="G93" s="8"/>
      <c r="H93" s="8"/>
      <c r="I93" s="8"/>
      <c r="J93" s="8"/>
    </row>
  </sheetData>
  <sheetProtection sheet="1" objects="1" scenarios="1"/>
  <mergeCells count="130">
    <mergeCell ref="I9:J9"/>
    <mergeCell ref="E40:J40"/>
    <mergeCell ref="I66:J66"/>
    <mergeCell ref="C92:D92"/>
    <mergeCell ref="E92:J92"/>
    <mergeCell ref="I19:J19"/>
    <mergeCell ref="I20:J20"/>
    <mergeCell ref="I21:J21"/>
    <mergeCell ref="C24:J24"/>
    <mergeCell ref="C26:H26"/>
    <mergeCell ref="C27:H27"/>
    <mergeCell ref="C28:H28"/>
    <mergeCell ref="C29:H29"/>
    <mergeCell ref="C30:H30"/>
    <mergeCell ref="I25:J25"/>
    <mergeCell ref="E37:H37"/>
    <mergeCell ref="E38:H38"/>
    <mergeCell ref="E39:H39"/>
    <mergeCell ref="B51:H51"/>
    <mergeCell ref="C44:D46"/>
    <mergeCell ref="G49:J49"/>
    <mergeCell ref="C49:F49"/>
    <mergeCell ref="I51:J51"/>
    <mergeCell ref="I65:J65"/>
    <mergeCell ref="K14:K22"/>
    <mergeCell ref="B3:K3"/>
    <mergeCell ref="C12:J12"/>
    <mergeCell ref="D18:E18"/>
    <mergeCell ref="D19:E19"/>
    <mergeCell ref="D20:E20"/>
    <mergeCell ref="D21:E21"/>
    <mergeCell ref="D22:E22"/>
    <mergeCell ref="G13:H13"/>
    <mergeCell ref="C14:E14"/>
    <mergeCell ref="C15:E15"/>
    <mergeCell ref="C16:E16"/>
    <mergeCell ref="D17:E17"/>
    <mergeCell ref="B7:H7"/>
    <mergeCell ref="I7:J7"/>
    <mergeCell ref="I22:J22"/>
    <mergeCell ref="B5:J5"/>
    <mergeCell ref="I10:J10"/>
    <mergeCell ref="I14:J14"/>
    <mergeCell ref="I15:J15"/>
    <mergeCell ref="I16:J16"/>
    <mergeCell ref="I17:J17"/>
    <mergeCell ref="I18:J18"/>
    <mergeCell ref="I13:J13"/>
    <mergeCell ref="K26:K33"/>
    <mergeCell ref="E35:H35"/>
    <mergeCell ref="C35:D35"/>
    <mergeCell ref="I35:J35"/>
    <mergeCell ref="C31:H31"/>
    <mergeCell ref="C32:H32"/>
    <mergeCell ref="C33:H33"/>
    <mergeCell ref="I26:J26"/>
    <mergeCell ref="I27:J27"/>
    <mergeCell ref="I28:J28"/>
    <mergeCell ref="I29:J29"/>
    <mergeCell ref="I30:J30"/>
    <mergeCell ref="I31:J31"/>
    <mergeCell ref="I32:J32"/>
    <mergeCell ref="K35:K41"/>
    <mergeCell ref="I33:J33"/>
    <mergeCell ref="C41:D43"/>
    <mergeCell ref="E41:H41"/>
    <mergeCell ref="I39:J39"/>
    <mergeCell ref="I38:J38"/>
    <mergeCell ref="I37:J37"/>
    <mergeCell ref="I36:J36"/>
    <mergeCell ref="C36:D40"/>
    <mergeCell ref="E36:H36"/>
    <mergeCell ref="I48:J48"/>
    <mergeCell ref="E42:H43"/>
    <mergeCell ref="I41:J43"/>
    <mergeCell ref="I44:J46"/>
    <mergeCell ref="B57:H57"/>
    <mergeCell ref="I57:J57"/>
    <mergeCell ref="B61:H61"/>
    <mergeCell ref="I61:J61"/>
    <mergeCell ref="C63:H63"/>
    <mergeCell ref="I63:J63"/>
    <mergeCell ref="B59:J59"/>
    <mergeCell ref="C55:H55"/>
    <mergeCell ref="I53:J53"/>
    <mergeCell ref="I54:J54"/>
    <mergeCell ref="I55:J55"/>
    <mergeCell ref="C53:H53"/>
    <mergeCell ref="C54:H54"/>
    <mergeCell ref="E44:H44"/>
    <mergeCell ref="E45:H46"/>
    <mergeCell ref="C52:J52"/>
    <mergeCell ref="B73:H73"/>
    <mergeCell ref="I73:J73"/>
    <mergeCell ref="E75:H75"/>
    <mergeCell ref="C75:D80"/>
    <mergeCell ref="I75:J75"/>
    <mergeCell ref="I76:J76"/>
    <mergeCell ref="I77:J77"/>
    <mergeCell ref="C66:G66"/>
    <mergeCell ref="B71:J71"/>
    <mergeCell ref="I74:J74"/>
    <mergeCell ref="B68:H68"/>
    <mergeCell ref="I68:J68"/>
    <mergeCell ref="C69:F69"/>
    <mergeCell ref="G69:J69"/>
    <mergeCell ref="B91:H91"/>
    <mergeCell ref="I91:J91"/>
    <mergeCell ref="K75:K87"/>
    <mergeCell ref="C81:D87"/>
    <mergeCell ref="E83:J83"/>
    <mergeCell ref="E84:J86"/>
    <mergeCell ref="C88:D89"/>
    <mergeCell ref="E88:J88"/>
    <mergeCell ref="E89:J89"/>
    <mergeCell ref="E87:H87"/>
    <mergeCell ref="I81:J81"/>
    <mergeCell ref="I82:J82"/>
    <mergeCell ref="I87:J87"/>
    <mergeCell ref="E81:H81"/>
    <mergeCell ref="E82:H82"/>
    <mergeCell ref="I78:J78"/>
    <mergeCell ref="I79:J79"/>
    <mergeCell ref="I80:J80"/>
    <mergeCell ref="E80:F80"/>
    <mergeCell ref="G80:H80"/>
    <mergeCell ref="E76:H76"/>
    <mergeCell ref="E77:H77"/>
    <mergeCell ref="E78:H78"/>
    <mergeCell ref="E79:H79"/>
  </mergeCells>
  <dataValidations count="2">
    <dataValidation type="list" allowBlank="1" showInputMessage="1" showErrorMessage="1" sqref="F14:F22 I26:J33 I75:J82 I87:J87 I36:J39" xr:uid="{EE12A192-4692-44A6-B671-FA4EC0BC11DE}">
      <formula1>"x"</formula1>
    </dataValidation>
    <dataValidation type="list" allowBlank="1" showInputMessage="1" showErrorMessage="1" sqref="I91:J91 I73:J73 I68:J68 I63:J63 I61:J61 I57:J57 I53:J55 I51:J51 I48:J48 I41:J46 I7:J7" xr:uid="{6F9DF518-8FB3-42C4-BC1D-7D739D3F2CC3}">
      <formula1>"Oui , Non , Pas de réponse"</formula1>
    </dataValidation>
  </dataValidations>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0814B-47FE-4493-B4AA-A5D9C47F74F0}">
  <dimension ref="B1:I49"/>
  <sheetViews>
    <sheetView showGridLines="0" zoomScaleNormal="100" workbookViewId="0">
      <pane ySplit="6" topLeftCell="A7" activePane="bottomLeft" state="frozen"/>
      <selection pane="bottomLeft"/>
    </sheetView>
  </sheetViews>
  <sheetFormatPr defaultColWidth="11.42578125" defaultRowHeight="24.95" customHeight="1" x14ac:dyDescent="0.2"/>
  <cols>
    <col min="1" max="1" width="10" style="1" customWidth="1"/>
    <col min="2" max="2" width="31.7109375" style="1" customWidth="1"/>
    <col min="3" max="3" width="26.5703125" style="1" customWidth="1"/>
    <col min="4" max="4" width="7.85546875" style="1" customWidth="1"/>
    <col min="5" max="5" width="26.5703125" style="1" customWidth="1"/>
    <col min="6" max="6" width="7.85546875" style="1" customWidth="1"/>
    <col min="7" max="7" width="24.7109375" style="1" customWidth="1"/>
    <col min="8" max="8" width="7.85546875" style="1" customWidth="1"/>
    <col min="9" max="16384" width="11.42578125" style="1"/>
  </cols>
  <sheetData>
    <row r="1" spans="2:9" ht="30" customHeight="1" x14ac:dyDescent="0.4">
      <c r="B1" s="45" t="s">
        <v>225</v>
      </c>
      <c r="C1" s="46"/>
      <c r="D1" s="47"/>
      <c r="E1" s="47"/>
      <c r="F1" s="47"/>
      <c r="G1" s="47"/>
      <c r="H1" s="47"/>
      <c r="I1" s="47"/>
    </row>
    <row r="3" spans="2:9" ht="39" customHeight="1" x14ac:dyDescent="0.2">
      <c r="B3" s="131" t="s">
        <v>228</v>
      </c>
      <c r="C3" s="131"/>
      <c r="D3" s="131"/>
      <c r="E3" s="131"/>
      <c r="F3" s="131"/>
      <c r="G3" s="131"/>
      <c r="H3" s="131"/>
    </row>
    <row r="5" spans="2:9" ht="24.95" customHeight="1" x14ac:dyDescent="0.2">
      <c r="B5" s="32"/>
      <c r="C5" s="189" t="s">
        <v>131</v>
      </c>
      <c r="D5" s="189"/>
      <c r="E5" s="189" t="s">
        <v>132</v>
      </c>
      <c r="F5" s="189"/>
      <c r="G5" s="189" t="s">
        <v>133</v>
      </c>
      <c r="H5" s="189"/>
    </row>
    <row r="6" spans="2:9" ht="12.75" customHeight="1" x14ac:dyDescent="0.2">
      <c r="B6" s="14"/>
      <c r="C6" s="188"/>
      <c r="D6" s="188"/>
      <c r="E6" s="188"/>
      <c r="F6" s="188"/>
      <c r="G6" s="188"/>
      <c r="H6" s="188"/>
    </row>
    <row r="7" spans="2:9" ht="41.25" customHeight="1" x14ac:dyDescent="0.2">
      <c r="B7" s="49" t="s">
        <v>134</v>
      </c>
      <c r="C7" s="184"/>
      <c r="D7" s="184"/>
      <c r="E7" s="184"/>
      <c r="F7" s="184"/>
      <c r="G7" s="184"/>
      <c r="H7" s="184"/>
    </row>
    <row r="8" spans="2:9" ht="45.75" customHeight="1" x14ac:dyDescent="0.2">
      <c r="B8" s="50" t="s">
        <v>192</v>
      </c>
      <c r="C8" s="184"/>
      <c r="D8" s="184"/>
      <c r="E8" s="184"/>
      <c r="F8" s="184"/>
      <c r="G8" s="184"/>
      <c r="H8" s="184"/>
    </row>
    <row r="9" spans="2:9" ht="46.5" customHeight="1" x14ac:dyDescent="0.2">
      <c r="B9" s="50" t="s">
        <v>182</v>
      </c>
      <c r="C9" s="184"/>
      <c r="D9" s="184"/>
      <c r="E9" s="184"/>
      <c r="F9" s="184"/>
      <c r="G9" s="184"/>
      <c r="H9" s="184"/>
    </row>
    <row r="10" spans="2:9" ht="24.95" customHeight="1" x14ac:dyDescent="0.2">
      <c r="B10" s="63"/>
      <c r="C10" s="69"/>
      <c r="D10" s="70"/>
      <c r="E10" s="72"/>
      <c r="F10" s="70"/>
      <c r="G10" s="71"/>
      <c r="H10" s="73"/>
    </row>
    <row r="11" spans="2:9" ht="24.95" customHeight="1" x14ac:dyDescent="0.2">
      <c r="B11" s="102" t="s">
        <v>226</v>
      </c>
      <c r="C11" s="183" t="s">
        <v>135</v>
      </c>
      <c r="D11" s="185"/>
      <c r="E11" s="185" t="s">
        <v>135</v>
      </c>
      <c r="F11" s="185"/>
      <c r="G11" s="186"/>
      <c r="H11" s="187"/>
    </row>
    <row r="12" spans="2:9" ht="26.25" customHeight="1" x14ac:dyDescent="0.2">
      <c r="B12" s="102"/>
      <c r="C12" s="16" t="s">
        <v>27</v>
      </c>
      <c r="D12" s="37"/>
      <c r="E12" s="12" t="s">
        <v>27</v>
      </c>
      <c r="F12" s="37"/>
      <c r="G12" s="64"/>
      <c r="H12" s="74"/>
      <c r="I12" s="130"/>
    </row>
    <row r="13" spans="2:9" ht="26.25" customHeight="1" x14ac:dyDescent="0.2">
      <c r="B13" s="102"/>
      <c r="C13" s="16" t="s">
        <v>28</v>
      </c>
      <c r="D13" s="37"/>
      <c r="E13" s="12" t="s">
        <v>28</v>
      </c>
      <c r="F13" s="37"/>
      <c r="G13" s="64"/>
      <c r="H13" s="74"/>
      <c r="I13" s="130"/>
    </row>
    <row r="14" spans="2:9" ht="26.25" customHeight="1" x14ac:dyDescent="0.2">
      <c r="B14" s="102"/>
      <c r="C14" s="16" t="s">
        <v>29</v>
      </c>
      <c r="D14" s="37"/>
      <c r="E14" s="12" t="s">
        <v>29</v>
      </c>
      <c r="F14" s="37"/>
      <c r="G14" s="64"/>
      <c r="H14" s="74"/>
      <c r="I14" s="130"/>
    </row>
    <row r="15" spans="2:9" ht="26.25" customHeight="1" x14ac:dyDescent="0.2">
      <c r="B15" s="102"/>
      <c r="C15" s="16" t="s">
        <v>30</v>
      </c>
      <c r="D15" s="37"/>
      <c r="E15" s="12" t="s">
        <v>30</v>
      </c>
      <c r="F15" s="37"/>
      <c r="G15" s="64"/>
      <c r="H15" s="74"/>
      <c r="I15" s="130"/>
    </row>
    <row r="16" spans="2:9" ht="26.25" customHeight="1" x14ac:dyDescent="0.2">
      <c r="B16" s="102"/>
      <c r="C16" s="16" t="s">
        <v>136</v>
      </c>
      <c r="D16" s="37"/>
      <c r="E16" s="12" t="s">
        <v>136</v>
      </c>
      <c r="F16" s="37"/>
      <c r="G16" s="64"/>
      <c r="H16" s="74"/>
      <c r="I16" s="130"/>
    </row>
    <row r="17" spans="2:9" ht="26.25" customHeight="1" x14ac:dyDescent="0.2">
      <c r="B17" s="102"/>
      <c r="C17" s="16" t="s">
        <v>137</v>
      </c>
      <c r="D17" s="37"/>
      <c r="E17" s="12" t="s">
        <v>137</v>
      </c>
      <c r="F17" s="37"/>
      <c r="G17" s="64"/>
      <c r="H17" s="74"/>
      <c r="I17" s="130"/>
    </row>
    <row r="18" spans="2:9" ht="26.25" customHeight="1" x14ac:dyDescent="0.2">
      <c r="B18" s="102"/>
      <c r="C18" s="16" t="s">
        <v>32</v>
      </c>
      <c r="D18" s="37"/>
      <c r="E18" s="12" t="s">
        <v>32</v>
      </c>
      <c r="F18" s="37"/>
      <c r="G18" s="64"/>
      <c r="H18" s="74"/>
      <c r="I18" s="130"/>
    </row>
    <row r="19" spans="2:9" ht="26.25" customHeight="1" x14ac:dyDescent="0.2">
      <c r="B19" s="102"/>
      <c r="C19" s="16" t="s">
        <v>138</v>
      </c>
      <c r="D19" s="37"/>
      <c r="E19" s="12" t="s">
        <v>138</v>
      </c>
      <c r="F19" s="37"/>
      <c r="G19" s="64"/>
      <c r="H19" s="74"/>
      <c r="I19" s="130"/>
    </row>
    <row r="20" spans="2:9" ht="26.25" customHeight="1" x14ac:dyDescent="0.2">
      <c r="B20" s="102"/>
      <c r="C20" s="16" t="s">
        <v>34</v>
      </c>
      <c r="D20" s="37"/>
      <c r="E20" s="12" t="s">
        <v>34</v>
      </c>
      <c r="F20" s="37"/>
      <c r="G20" s="64"/>
      <c r="H20" s="74"/>
      <c r="I20" s="130"/>
    </row>
    <row r="21" spans="2:9" ht="26.25" customHeight="1" x14ac:dyDescent="0.2">
      <c r="B21" s="102"/>
      <c r="C21" s="16" t="s">
        <v>139</v>
      </c>
      <c r="D21" s="37"/>
      <c r="E21" s="12" t="s">
        <v>139</v>
      </c>
      <c r="F21" s="37"/>
      <c r="G21" s="64"/>
      <c r="H21" s="74"/>
      <c r="I21" s="130"/>
    </row>
    <row r="22" spans="2:9" ht="26.25" customHeight="1" x14ac:dyDescent="0.2">
      <c r="B22" s="102"/>
      <c r="C22" s="16" t="s">
        <v>35</v>
      </c>
      <c r="D22" s="37"/>
      <c r="E22" s="12" t="s">
        <v>35</v>
      </c>
      <c r="F22" s="37"/>
      <c r="G22" s="64"/>
      <c r="H22" s="74"/>
      <c r="I22" s="130"/>
    </row>
    <row r="23" spans="2:9" ht="26.25" customHeight="1" x14ac:dyDescent="0.2">
      <c r="B23" s="102"/>
      <c r="C23" s="65" t="s">
        <v>193</v>
      </c>
      <c r="D23" s="66"/>
      <c r="E23" s="67" t="s">
        <v>193</v>
      </c>
      <c r="F23" s="66"/>
      <c r="G23" s="64"/>
      <c r="H23" s="74"/>
      <c r="I23" s="130"/>
    </row>
    <row r="24" spans="2:9" ht="51" customHeight="1" x14ac:dyDescent="0.2">
      <c r="B24" s="102"/>
      <c r="C24" s="181"/>
      <c r="D24" s="181"/>
      <c r="E24" s="181"/>
      <c r="F24" s="182"/>
      <c r="G24" s="64"/>
      <c r="H24" s="74"/>
      <c r="I24" s="130"/>
    </row>
    <row r="25" spans="2:9" ht="24.95" customHeight="1" x14ac:dyDescent="0.2">
      <c r="B25" s="31"/>
      <c r="C25" s="69"/>
      <c r="D25" s="70"/>
      <c r="E25" s="69"/>
      <c r="F25" s="70"/>
      <c r="H25" s="74"/>
      <c r="I25" s="130"/>
    </row>
    <row r="26" spans="2:9" ht="26.25" customHeight="1" x14ac:dyDescent="0.2">
      <c r="B26" s="102" t="s">
        <v>227</v>
      </c>
      <c r="C26" s="133" t="s">
        <v>135</v>
      </c>
      <c r="D26" s="183"/>
      <c r="E26" s="133" t="s">
        <v>135</v>
      </c>
      <c r="F26" s="183"/>
      <c r="H26" s="74"/>
      <c r="I26" s="130"/>
    </row>
    <row r="27" spans="2:9" ht="26.25" customHeight="1" x14ac:dyDescent="0.2">
      <c r="B27" s="102"/>
      <c r="C27" s="68" t="s">
        <v>27</v>
      </c>
      <c r="D27" s="37"/>
      <c r="E27" s="12" t="s">
        <v>27</v>
      </c>
      <c r="F27" s="37"/>
      <c r="H27" s="74"/>
      <c r="I27" s="130"/>
    </row>
    <row r="28" spans="2:9" ht="26.25" customHeight="1" x14ac:dyDescent="0.2">
      <c r="B28" s="102"/>
      <c r="C28" s="68" t="s">
        <v>28</v>
      </c>
      <c r="D28" s="37"/>
      <c r="E28" s="12" t="s">
        <v>28</v>
      </c>
      <c r="F28" s="37"/>
      <c r="H28" s="74"/>
      <c r="I28" s="130"/>
    </row>
    <row r="29" spans="2:9" ht="26.25" customHeight="1" x14ac:dyDescent="0.2">
      <c r="B29" s="102"/>
      <c r="C29" s="68" t="s">
        <v>29</v>
      </c>
      <c r="D29" s="37"/>
      <c r="E29" s="12" t="s">
        <v>29</v>
      </c>
      <c r="F29" s="37"/>
      <c r="H29" s="74"/>
      <c r="I29" s="130"/>
    </row>
    <row r="30" spans="2:9" ht="42" customHeight="1" x14ac:dyDescent="0.2">
      <c r="B30" s="102"/>
      <c r="C30" s="212" t="s">
        <v>30</v>
      </c>
      <c r="D30" s="37"/>
      <c r="E30" s="12" t="s">
        <v>30</v>
      </c>
      <c r="F30" s="37"/>
      <c r="H30" s="74"/>
      <c r="I30" s="130"/>
    </row>
    <row r="31" spans="2:9" ht="26.25" customHeight="1" x14ac:dyDescent="0.2">
      <c r="B31" s="102"/>
      <c r="C31" s="68" t="s">
        <v>136</v>
      </c>
      <c r="D31" s="37"/>
      <c r="E31" s="12" t="s">
        <v>136</v>
      </c>
      <c r="F31" s="37"/>
      <c r="H31" s="74"/>
      <c r="I31" s="130"/>
    </row>
    <row r="32" spans="2:9" ht="26.25" customHeight="1" x14ac:dyDescent="0.2">
      <c r="B32" s="102"/>
      <c r="C32" s="68" t="s">
        <v>137</v>
      </c>
      <c r="D32" s="37"/>
      <c r="E32" s="12" t="s">
        <v>137</v>
      </c>
      <c r="F32" s="37"/>
      <c r="H32" s="74"/>
      <c r="I32" s="130"/>
    </row>
    <row r="33" spans="2:9" ht="26.25" customHeight="1" x14ac:dyDescent="0.2">
      <c r="B33" s="102"/>
      <c r="C33" s="68" t="s">
        <v>32</v>
      </c>
      <c r="D33" s="37"/>
      <c r="E33" s="12" t="s">
        <v>32</v>
      </c>
      <c r="F33" s="37"/>
      <c r="H33" s="74"/>
      <c r="I33" s="130"/>
    </row>
    <row r="34" spans="2:9" ht="26.25" customHeight="1" x14ac:dyDescent="0.2">
      <c r="B34" s="102"/>
      <c r="C34" s="68" t="s">
        <v>138</v>
      </c>
      <c r="D34" s="37"/>
      <c r="E34" s="12" t="s">
        <v>138</v>
      </c>
      <c r="F34" s="37"/>
      <c r="H34" s="74"/>
      <c r="I34" s="130"/>
    </row>
    <row r="35" spans="2:9" ht="26.25" customHeight="1" x14ac:dyDescent="0.2">
      <c r="B35" s="102"/>
      <c r="C35" s="68" t="s">
        <v>34</v>
      </c>
      <c r="D35" s="37"/>
      <c r="E35" s="12" t="s">
        <v>34</v>
      </c>
      <c r="F35" s="37"/>
      <c r="H35" s="74"/>
      <c r="I35" s="130"/>
    </row>
    <row r="36" spans="2:9" ht="26.25" customHeight="1" x14ac:dyDescent="0.2">
      <c r="B36" s="102"/>
      <c r="C36" s="68" t="s">
        <v>139</v>
      </c>
      <c r="D36" s="37"/>
      <c r="E36" s="12" t="s">
        <v>139</v>
      </c>
      <c r="F36" s="37"/>
      <c r="H36" s="74"/>
      <c r="I36" s="130"/>
    </row>
    <row r="37" spans="2:9" ht="26.25" customHeight="1" x14ac:dyDescent="0.2">
      <c r="B37" s="102"/>
      <c r="C37" s="68" t="s">
        <v>35</v>
      </c>
      <c r="D37" s="37"/>
      <c r="E37" s="12" t="s">
        <v>35</v>
      </c>
      <c r="F37" s="37"/>
      <c r="H37" s="74"/>
      <c r="I37" s="130"/>
    </row>
    <row r="38" spans="2:9" ht="26.25" customHeight="1" x14ac:dyDescent="0.2">
      <c r="B38" s="102"/>
      <c r="C38" s="68" t="s">
        <v>193</v>
      </c>
      <c r="D38" s="37"/>
      <c r="E38" s="12" t="s">
        <v>193</v>
      </c>
      <c r="F38" s="37"/>
      <c r="H38" s="74"/>
      <c r="I38" s="130"/>
    </row>
    <row r="39" spans="2:9" ht="51.75" customHeight="1" x14ac:dyDescent="0.2">
      <c r="B39" s="179"/>
      <c r="C39" s="181"/>
      <c r="D39" s="181"/>
      <c r="E39" s="181"/>
      <c r="F39" s="182"/>
      <c r="H39" s="74"/>
      <c r="I39" s="130"/>
    </row>
    <row r="40" spans="2:9" ht="26.25" customHeight="1" x14ac:dyDescent="0.2">
      <c r="B40" s="31"/>
      <c r="C40" s="6"/>
      <c r="D40" s="70"/>
      <c r="E40" s="6"/>
      <c r="F40" s="70"/>
      <c r="G40" s="6"/>
      <c r="H40" s="75"/>
      <c r="I40" s="130"/>
    </row>
    <row r="41" spans="2:9" ht="26.25" customHeight="1" x14ac:dyDescent="0.2">
      <c r="B41" s="179" t="s">
        <v>140</v>
      </c>
      <c r="C41" s="15" t="s">
        <v>141</v>
      </c>
      <c r="D41" s="37"/>
      <c r="E41" s="11" t="s">
        <v>141</v>
      </c>
      <c r="F41" s="37"/>
      <c r="G41" s="15" t="s">
        <v>141</v>
      </c>
      <c r="H41" s="37"/>
      <c r="I41" s="130"/>
    </row>
    <row r="42" spans="2:9" ht="26.25" customHeight="1" x14ac:dyDescent="0.2">
      <c r="B42" s="179"/>
      <c r="C42" s="15" t="s">
        <v>142</v>
      </c>
      <c r="D42" s="37"/>
      <c r="E42" s="11" t="s">
        <v>142</v>
      </c>
      <c r="F42" s="37"/>
      <c r="G42" s="15" t="s">
        <v>142</v>
      </c>
      <c r="H42" s="37"/>
      <c r="I42" s="130"/>
    </row>
    <row r="43" spans="2:9" ht="26.25" customHeight="1" x14ac:dyDescent="0.2">
      <c r="B43" s="179"/>
      <c r="C43" s="15" t="s">
        <v>143</v>
      </c>
      <c r="D43" s="37"/>
      <c r="E43" s="11" t="s">
        <v>143</v>
      </c>
      <c r="F43" s="37"/>
      <c r="G43" s="15" t="s">
        <v>143</v>
      </c>
      <c r="H43" s="37"/>
      <c r="I43" s="130"/>
    </row>
    <row r="44" spans="2:9" ht="26.25" customHeight="1" x14ac:dyDescent="0.2">
      <c r="B44" s="180"/>
      <c r="C44" s="15" t="s">
        <v>144</v>
      </c>
      <c r="D44" s="37"/>
      <c r="E44" s="11" t="s">
        <v>144</v>
      </c>
      <c r="F44" s="37"/>
      <c r="G44" s="15" t="s">
        <v>144</v>
      </c>
      <c r="H44" s="37"/>
      <c r="I44" s="130"/>
    </row>
    <row r="45" spans="2:9" ht="24.95" customHeight="1" x14ac:dyDescent="0.2">
      <c r="C45" s="6"/>
      <c r="D45" s="6"/>
      <c r="E45" s="6"/>
      <c r="F45" s="6"/>
      <c r="G45" s="6"/>
      <c r="H45" s="6"/>
    </row>
    <row r="46" spans="2:9" ht="24.95" customHeight="1" x14ac:dyDescent="0.2">
      <c r="C46" s="6"/>
      <c r="D46" s="6"/>
      <c r="E46" s="6"/>
      <c r="F46" s="6"/>
      <c r="G46" s="6"/>
      <c r="H46" s="6"/>
    </row>
    <row r="47" spans="2:9" ht="24.95" customHeight="1" x14ac:dyDescent="0.2">
      <c r="C47" s="6"/>
      <c r="D47" s="6"/>
      <c r="E47" s="6"/>
      <c r="F47" s="6"/>
      <c r="G47" s="6"/>
      <c r="H47" s="6"/>
    </row>
    <row r="48" spans="2:9" ht="24.95" customHeight="1" x14ac:dyDescent="0.2">
      <c r="C48" s="6"/>
      <c r="D48" s="6"/>
      <c r="E48" s="6"/>
      <c r="F48" s="6"/>
      <c r="G48" s="6"/>
      <c r="H48" s="6"/>
    </row>
    <row r="49" spans="3:8" ht="24.95" customHeight="1" x14ac:dyDescent="0.2">
      <c r="C49" s="6"/>
      <c r="D49" s="6"/>
      <c r="E49" s="6"/>
      <c r="F49" s="6"/>
      <c r="G49" s="6"/>
      <c r="H49" s="6"/>
    </row>
  </sheetData>
  <sheetProtection sheet="1" objects="1" scenarios="1"/>
  <mergeCells count="29">
    <mergeCell ref="B3:H3"/>
    <mergeCell ref="C5:D5"/>
    <mergeCell ref="E5:F5"/>
    <mergeCell ref="G5:H5"/>
    <mergeCell ref="C7:D7"/>
    <mergeCell ref="E7:F7"/>
    <mergeCell ref="G7:H7"/>
    <mergeCell ref="C8:D8"/>
    <mergeCell ref="E8:F8"/>
    <mergeCell ref="G8:H8"/>
    <mergeCell ref="C6:D6"/>
    <mergeCell ref="E6:F6"/>
    <mergeCell ref="G6:H6"/>
    <mergeCell ref="C9:D9"/>
    <mergeCell ref="E9:F9"/>
    <mergeCell ref="G9:H9"/>
    <mergeCell ref="C11:D11"/>
    <mergeCell ref="E11:F11"/>
    <mergeCell ref="G11:H11"/>
    <mergeCell ref="B41:B44"/>
    <mergeCell ref="I12:I44"/>
    <mergeCell ref="E24:F24"/>
    <mergeCell ref="B26:B39"/>
    <mergeCell ref="C26:D26"/>
    <mergeCell ref="E26:F26"/>
    <mergeCell ref="C39:D39"/>
    <mergeCell ref="E39:F39"/>
    <mergeCell ref="B11:B24"/>
    <mergeCell ref="C24:D24"/>
  </mergeCells>
  <dataValidations count="5">
    <dataValidation type="list" allowBlank="1" showInputMessage="1" showErrorMessage="1" sqref="C7:H7" xr:uid="{A5B8B429-95D4-40D9-B21D-06B69F814688}">
      <formula1>"Oui,Non"</formula1>
    </dataValidation>
    <dataValidation type="list" allowBlank="1" showInputMessage="1" showErrorMessage="1" sqref="E9:H9" xr:uid="{11BF6E78-122C-4D10-B987-61AF41B75E3F}">
      <formula1>"Intérêt général , Réduction de prix , Evaluation du propre risque , Raisons idéologiques , Autres"</formula1>
    </dataValidation>
    <dataValidation type="list" allowBlank="1" showInputMessage="1" showErrorMessage="1" sqref="C8:H8" xr:uid="{5BAAC4CA-A4C7-4B6B-82F4-9877B024ED60}">
      <formula1>"Souvent , En partie , Pratiquement Jamais , Jamais"</formula1>
    </dataValidation>
    <dataValidation type="list" allowBlank="1" showInputMessage="1" showErrorMessage="1" sqref="D12:D23 F12:F23 D27:D38 F27:F38 F41:F44 H41:H44 D41:D44" xr:uid="{0EBFF4CB-3B3B-48FB-8177-0569D07B3982}">
      <formula1>"x"</formula1>
    </dataValidation>
    <dataValidation type="list" allowBlank="1" showInputMessage="1" showErrorMessage="1" sqref="C9:D9" xr:uid="{4FB8A972-033A-4488-B228-4A0FFE313678}">
      <formula1>"Intérêt général , Réduction de prix , Evaluation du propre risque , Raisons idéologiques , AutresIntérêt général , Réduction de prix , Evaluation du propre risque , Raisons idéologiques , Autres"</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0AADE-5B47-4ECC-A3F4-C6F38444CB8E}">
  <sheetPr>
    <tabColor theme="5"/>
  </sheetPr>
  <dimension ref="A1:C405"/>
  <sheetViews>
    <sheetView topLeftCell="A361" workbookViewId="0">
      <selection activeCell="B6" sqref="B6"/>
    </sheetView>
  </sheetViews>
  <sheetFormatPr defaultColWidth="11.42578125" defaultRowHeight="15" x14ac:dyDescent="0.2"/>
  <cols>
    <col min="1" max="1" width="19.5703125" style="86" customWidth="1"/>
    <col min="2" max="2" width="61" style="85" customWidth="1"/>
    <col min="3" max="3" width="33.5703125" style="89" customWidth="1"/>
    <col min="4" max="16384" width="11.42578125" style="85"/>
  </cols>
  <sheetData>
    <row r="1" spans="1:3" x14ac:dyDescent="0.25">
      <c r="A1" s="82" t="s">
        <v>237</v>
      </c>
      <c r="B1" s="83"/>
      <c r="C1" s="84"/>
    </row>
    <row r="2" spans="1:3" x14ac:dyDescent="0.25">
      <c r="A2" s="82" t="s">
        <v>238</v>
      </c>
      <c r="B2" s="83"/>
      <c r="C2" s="84"/>
    </row>
    <row r="5" spans="1:3" ht="15.75" thickBot="1" x14ac:dyDescent="0.25">
      <c r="A5" s="91" t="s">
        <v>239</v>
      </c>
      <c r="B5" s="91" t="s">
        <v>240</v>
      </c>
      <c r="C5" s="92" t="s">
        <v>241</v>
      </c>
    </row>
    <row r="6" spans="1:3" x14ac:dyDescent="0.2">
      <c r="A6" s="94" t="s">
        <v>245</v>
      </c>
      <c r="B6" s="85" t="s">
        <v>174</v>
      </c>
      <c r="C6" s="87">
        <v>0</v>
      </c>
    </row>
    <row r="7" spans="1:3" x14ac:dyDescent="0.2">
      <c r="A7" s="81"/>
      <c r="B7" s="85" t="s">
        <v>229</v>
      </c>
      <c r="C7" s="87">
        <v>0</v>
      </c>
    </row>
    <row r="8" spans="1:3" x14ac:dyDescent="0.2">
      <c r="B8" s="85" t="s">
        <v>145</v>
      </c>
      <c r="C8" s="87">
        <v>0</v>
      </c>
    </row>
    <row r="9" spans="1:3" x14ac:dyDescent="0.2">
      <c r="B9" s="85" t="s">
        <v>1</v>
      </c>
      <c r="C9" s="87">
        <v>0</v>
      </c>
    </row>
    <row r="10" spans="1:3" x14ac:dyDescent="0.2">
      <c r="B10" s="85" t="s">
        <v>2</v>
      </c>
      <c r="C10" s="87">
        <v>0</v>
      </c>
    </row>
    <row r="11" spans="1:3" x14ac:dyDescent="0.2">
      <c r="B11" s="85" t="s">
        <v>175</v>
      </c>
      <c r="C11" s="87">
        <v>0</v>
      </c>
    </row>
    <row r="12" spans="1:3" x14ac:dyDescent="0.2">
      <c r="B12" s="85" t="s">
        <v>3</v>
      </c>
      <c r="C12" s="87">
        <v>0</v>
      </c>
    </row>
    <row r="13" spans="1:3" x14ac:dyDescent="0.2">
      <c r="B13" s="85" t="s">
        <v>157</v>
      </c>
      <c r="C13" s="89">
        <v>1</v>
      </c>
    </row>
    <row r="14" spans="1:3" x14ac:dyDescent="0.2">
      <c r="B14" s="85" t="s">
        <v>199</v>
      </c>
      <c r="C14" s="89">
        <v>0</v>
      </c>
    </row>
    <row r="15" spans="1:3" x14ac:dyDescent="0.2">
      <c r="B15" s="85" t="s">
        <v>170</v>
      </c>
      <c r="C15" s="89">
        <v>0</v>
      </c>
    </row>
    <row r="16" spans="1:3" x14ac:dyDescent="0.2">
      <c r="B16" s="85" t="s">
        <v>4</v>
      </c>
      <c r="C16" s="88">
        <v>0</v>
      </c>
    </row>
    <row r="17" spans="2:3" x14ac:dyDescent="0.2">
      <c r="B17" s="85" t="s">
        <v>211</v>
      </c>
      <c r="C17" s="88">
        <v>0</v>
      </c>
    </row>
    <row r="18" spans="2:3" x14ac:dyDescent="0.2">
      <c r="B18" s="85" t="s">
        <v>159</v>
      </c>
      <c r="C18" s="88">
        <v>0</v>
      </c>
    </row>
    <row r="19" spans="2:3" x14ac:dyDescent="0.2">
      <c r="B19" s="85" t="s">
        <v>160</v>
      </c>
      <c r="C19" s="88">
        <v>0</v>
      </c>
    </row>
    <row r="20" spans="2:3" x14ac:dyDescent="0.2">
      <c r="B20" s="85" t="s">
        <v>255</v>
      </c>
      <c r="C20" s="89" t="s">
        <v>232</v>
      </c>
    </row>
    <row r="21" spans="2:3" x14ac:dyDescent="0.2">
      <c r="B21" s="85" t="s">
        <v>176</v>
      </c>
      <c r="C21" s="89">
        <v>0</v>
      </c>
    </row>
    <row r="22" spans="2:3" x14ac:dyDescent="0.2">
      <c r="B22" s="85" t="s">
        <v>196</v>
      </c>
      <c r="C22" s="89">
        <v>0</v>
      </c>
    </row>
    <row r="23" spans="2:3" x14ac:dyDescent="0.2">
      <c r="B23" s="85" t="s">
        <v>197</v>
      </c>
      <c r="C23" s="88">
        <v>0</v>
      </c>
    </row>
    <row r="24" spans="2:3" x14ac:dyDescent="0.2">
      <c r="B24" s="85" t="s">
        <v>148</v>
      </c>
      <c r="C24" s="88">
        <v>0</v>
      </c>
    </row>
    <row r="26" spans="2:3" x14ac:dyDescent="0.2">
      <c r="B26" s="85" t="s">
        <v>6</v>
      </c>
      <c r="C26" s="89">
        <v>0</v>
      </c>
    </row>
    <row r="27" spans="2:3" x14ac:dyDescent="0.2">
      <c r="B27" s="85" t="s">
        <v>7</v>
      </c>
      <c r="C27" s="89">
        <v>0</v>
      </c>
    </row>
    <row r="28" spans="2:3" x14ac:dyDescent="0.2">
      <c r="B28" s="85" t="s">
        <v>8</v>
      </c>
      <c r="C28" s="89">
        <v>0</v>
      </c>
    </row>
    <row r="29" spans="2:3" x14ac:dyDescent="0.2">
      <c r="B29" s="85" t="s">
        <v>9</v>
      </c>
      <c r="C29" s="89">
        <v>0</v>
      </c>
    </row>
    <row r="30" spans="2:3" x14ac:dyDescent="0.2">
      <c r="B30" s="85" t="s">
        <v>147</v>
      </c>
      <c r="C30" s="89">
        <v>0</v>
      </c>
    </row>
    <row r="31" spans="2:3" x14ac:dyDescent="0.2">
      <c r="B31" s="85" t="s">
        <v>10</v>
      </c>
      <c r="C31" s="89">
        <v>0</v>
      </c>
    </row>
    <row r="32" spans="2:3" x14ac:dyDescent="0.2">
      <c r="B32" s="85" t="s">
        <v>11</v>
      </c>
      <c r="C32" s="89">
        <v>0</v>
      </c>
    </row>
    <row r="33" spans="1:3" x14ac:dyDescent="0.2">
      <c r="B33" s="85" t="s">
        <v>12</v>
      </c>
      <c r="C33" s="89">
        <v>0</v>
      </c>
    </row>
    <row r="34" spans="1:3" x14ac:dyDescent="0.2">
      <c r="B34" s="85" t="s">
        <v>36</v>
      </c>
      <c r="C34" s="89">
        <v>0</v>
      </c>
    </row>
    <row r="35" spans="1:3" x14ac:dyDescent="0.2">
      <c r="B35" s="93" t="s">
        <v>242</v>
      </c>
      <c r="C35" s="88">
        <v>0</v>
      </c>
    </row>
    <row r="37" spans="1:3" x14ac:dyDescent="0.2">
      <c r="B37" s="85" t="s">
        <v>256</v>
      </c>
      <c r="C37" s="89">
        <v>0</v>
      </c>
    </row>
    <row r="38" spans="1:3" x14ac:dyDescent="0.2">
      <c r="B38" s="85" t="s">
        <v>257</v>
      </c>
      <c r="C38" s="89">
        <v>0</v>
      </c>
    </row>
    <row r="39" spans="1:3" x14ac:dyDescent="0.2">
      <c r="B39" s="85" t="s">
        <v>195</v>
      </c>
      <c r="C39" s="89">
        <v>0</v>
      </c>
    </row>
    <row r="40" spans="1:3" ht="15.75" thickBot="1" x14ac:dyDescent="0.25">
      <c r="A40" s="91"/>
      <c r="B40" s="91"/>
      <c r="C40" s="92"/>
    </row>
    <row r="41" spans="1:3" x14ac:dyDescent="0.2">
      <c r="A41" s="94" t="s">
        <v>244</v>
      </c>
    </row>
    <row r="42" spans="1:3" x14ac:dyDescent="0.2">
      <c r="A42" s="81" t="s">
        <v>243</v>
      </c>
      <c r="B42" s="85" t="s">
        <v>258</v>
      </c>
      <c r="C42" s="89">
        <v>0</v>
      </c>
    </row>
    <row r="43" spans="1:3" x14ac:dyDescent="0.2">
      <c r="A43" s="81"/>
    </row>
    <row r="44" spans="1:3" x14ac:dyDescent="0.2">
      <c r="A44" s="81"/>
      <c r="B44" s="85" t="s">
        <v>259</v>
      </c>
    </row>
    <row r="45" spans="1:3" x14ac:dyDescent="0.2">
      <c r="A45" s="81"/>
      <c r="B45" s="85" t="s">
        <v>21</v>
      </c>
      <c r="C45" s="89" t="s">
        <v>260</v>
      </c>
    </row>
    <row r="46" spans="1:3" x14ac:dyDescent="0.2">
      <c r="A46" s="81"/>
      <c r="B46" s="93" t="s">
        <v>261</v>
      </c>
      <c r="C46" s="88">
        <v>0</v>
      </c>
    </row>
    <row r="47" spans="1:3" x14ac:dyDescent="0.2">
      <c r="A47" s="81"/>
      <c r="B47" s="85" t="s">
        <v>23</v>
      </c>
      <c r="C47" s="89" t="s">
        <v>260</v>
      </c>
    </row>
    <row r="48" spans="1:3" x14ac:dyDescent="0.2">
      <c r="A48" s="81"/>
      <c r="B48" s="93" t="s">
        <v>262</v>
      </c>
      <c r="C48" s="88">
        <v>0</v>
      </c>
    </row>
    <row r="49" spans="1:3" x14ac:dyDescent="0.2">
      <c r="A49" s="81"/>
      <c r="B49" s="85" t="s">
        <v>24</v>
      </c>
      <c r="C49" s="89" t="s">
        <v>260</v>
      </c>
    </row>
    <row r="50" spans="1:3" x14ac:dyDescent="0.2">
      <c r="A50" s="81"/>
      <c r="B50" s="93" t="s">
        <v>263</v>
      </c>
      <c r="C50" s="88">
        <v>0</v>
      </c>
    </row>
    <row r="51" spans="1:3" x14ac:dyDescent="0.2">
      <c r="A51" s="81"/>
      <c r="B51" s="85" t="s">
        <v>25</v>
      </c>
      <c r="C51" s="89" t="s">
        <v>260</v>
      </c>
    </row>
    <row r="52" spans="1:3" x14ac:dyDescent="0.2">
      <c r="A52" s="81"/>
      <c r="B52" s="93" t="s">
        <v>264</v>
      </c>
      <c r="C52" s="88">
        <v>0</v>
      </c>
    </row>
    <row r="53" spans="1:3" x14ac:dyDescent="0.2">
      <c r="A53" s="81"/>
    </row>
    <row r="54" spans="1:3" x14ac:dyDescent="0.2">
      <c r="A54" s="81"/>
      <c r="B54" s="85" t="s">
        <v>265</v>
      </c>
    </row>
    <row r="55" spans="1:3" x14ac:dyDescent="0.2">
      <c r="A55" s="81"/>
      <c r="B55" s="85" t="s">
        <v>21</v>
      </c>
      <c r="C55" s="89" t="s">
        <v>260</v>
      </c>
    </row>
    <row r="56" spans="1:3" x14ac:dyDescent="0.2">
      <c r="A56" s="81"/>
      <c r="B56" s="93" t="s">
        <v>261</v>
      </c>
      <c r="C56" s="88">
        <v>0</v>
      </c>
    </row>
    <row r="57" spans="1:3" x14ac:dyDescent="0.2">
      <c r="A57" s="81"/>
      <c r="B57" s="85" t="s">
        <v>23</v>
      </c>
      <c r="C57" s="89" t="s">
        <v>260</v>
      </c>
    </row>
    <row r="58" spans="1:3" x14ac:dyDescent="0.2">
      <c r="A58" s="81"/>
      <c r="B58" s="93" t="s">
        <v>262</v>
      </c>
      <c r="C58" s="88">
        <v>0</v>
      </c>
    </row>
    <row r="59" spans="1:3" x14ac:dyDescent="0.2">
      <c r="A59" s="81"/>
      <c r="B59" s="85" t="s">
        <v>24</v>
      </c>
      <c r="C59" s="89" t="s">
        <v>260</v>
      </c>
    </row>
    <row r="60" spans="1:3" x14ac:dyDescent="0.2">
      <c r="A60" s="81"/>
      <c r="B60" s="93" t="s">
        <v>263</v>
      </c>
      <c r="C60" s="88">
        <v>0</v>
      </c>
    </row>
    <row r="61" spans="1:3" x14ac:dyDescent="0.2">
      <c r="A61" s="81"/>
      <c r="B61" s="85" t="s">
        <v>25</v>
      </c>
      <c r="C61" s="89" t="s">
        <v>260</v>
      </c>
    </row>
    <row r="62" spans="1:3" x14ac:dyDescent="0.2">
      <c r="A62" s="81"/>
      <c r="B62" s="93" t="s">
        <v>264</v>
      </c>
      <c r="C62" s="88">
        <v>0</v>
      </c>
    </row>
    <row r="63" spans="1:3" x14ac:dyDescent="0.2">
      <c r="A63" s="81"/>
    </row>
    <row r="64" spans="1:3" x14ac:dyDescent="0.2">
      <c r="A64" s="81"/>
      <c r="B64" s="85" t="s">
        <v>26</v>
      </c>
    </row>
    <row r="65" spans="1:3" x14ac:dyDescent="0.2">
      <c r="A65" s="81"/>
      <c r="B65" s="85" t="s">
        <v>178</v>
      </c>
      <c r="C65" s="89">
        <v>0</v>
      </c>
    </row>
    <row r="66" spans="1:3" x14ac:dyDescent="0.2">
      <c r="A66" s="81"/>
      <c r="B66" s="85" t="s">
        <v>179</v>
      </c>
      <c r="C66" s="89">
        <v>0</v>
      </c>
    </row>
    <row r="67" spans="1:3" x14ac:dyDescent="0.2">
      <c r="A67" s="81"/>
      <c r="B67" s="85" t="s">
        <v>180</v>
      </c>
      <c r="C67" s="89">
        <v>0</v>
      </c>
    </row>
    <row r="68" spans="1:3" x14ac:dyDescent="0.2">
      <c r="A68" s="81"/>
      <c r="B68" s="85" t="s">
        <v>36</v>
      </c>
      <c r="C68" s="89">
        <v>0</v>
      </c>
    </row>
    <row r="69" spans="1:3" x14ac:dyDescent="0.2">
      <c r="A69" s="81"/>
      <c r="B69" s="93" t="s">
        <v>242</v>
      </c>
      <c r="C69" s="88">
        <v>0</v>
      </c>
    </row>
    <row r="70" spans="1:3" x14ac:dyDescent="0.2">
      <c r="A70" s="81"/>
    </row>
    <row r="71" spans="1:3" x14ac:dyDescent="0.2">
      <c r="A71" s="81"/>
      <c r="B71" s="85" t="s">
        <v>210</v>
      </c>
    </row>
    <row r="72" spans="1:3" x14ac:dyDescent="0.2">
      <c r="A72" s="81"/>
      <c r="B72" s="85" t="s">
        <v>27</v>
      </c>
      <c r="C72" s="89" t="s">
        <v>260</v>
      </c>
    </row>
    <row r="73" spans="1:3" x14ac:dyDescent="0.2">
      <c r="A73" s="81"/>
      <c r="B73" s="85" t="s">
        <v>28</v>
      </c>
      <c r="C73" s="89" t="s">
        <v>260</v>
      </c>
    </row>
    <row r="74" spans="1:3" x14ac:dyDescent="0.2">
      <c r="A74" s="81"/>
      <c r="B74" s="85" t="s">
        <v>29</v>
      </c>
      <c r="C74" s="89" t="s">
        <v>260</v>
      </c>
    </row>
    <row r="75" spans="1:3" x14ac:dyDescent="0.2">
      <c r="A75" s="81"/>
      <c r="B75" s="85" t="s">
        <v>30</v>
      </c>
      <c r="C75" s="89" t="s">
        <v>260</v>
      </c>
    </row>
    <row r="76" spans="1:3" x14ac:dyDescent="0.2">
      <c r="A76" s="81"/>
      <c r="B76" s="85" t="s">
        <v>136</v>
      </c>
      <c r="C76" s="89" t="s">
        <v>260</v>
      </c>
    </row>
    <row r="77" spans="1:3" x14ac:dyDescent="0.2">
      <c r="A77" s="81"/>
      <c r="B77" s="85" t="s">
        <v>137</v>
      </c>
      <c r="C77" s="89" t="s">
        <v>260</v>
      </c>
    </row>
    <row r="78" spans="1:3" x14ac:dyDescent="0.2">
      <c r="A78" s="81"/>
      <c r="B78" s="85" t="s">
        <v>32</v>
      </c>
      <c r="C78" s="89" t="s">
        <v>260</v>
      </c>
    </row>
    <row r="79" spans="1:3" x14ac:dyDescent="0.2">
      <c r="A79" s="81"/>
      <c r="B79" s="85" t="s">
        <v>138</v>
      </c>
      <c r="C79" s="89" t="s">
        <v>260</v>
      </c>
    </row>
    <row r="80" spans="1:3" x14ac:dyDescent="0.2">
      <c r="A80" s="81"/>
      <c r="B80" s="85" t="s">
        <v>34</v>
      </c>
      <c r="C80" s="89" t="s">
        <v>260</v>
      </c>
    </row>
    <row r="81" spans="1:3" x14ac:dyDescent="0.2">
      <c r="A81" s="81"/>
      <c r="B81" s="85" t="s">
        <v>139</v>
      </c>
      <c r="C81" s="89" t="s">
        <v>260</v>
      </c>
    </row>
    <row r="82" spans="1:3" x14ac:dyDescent="0.2">
      <c r="A82" s="81"/>
      <c r="B82" s="85" t="s">
        <v>35</v>
      </c>
      <c r="C82" s="89" t="s">
        <v>260</v>
      </c>
    </row>
    <row r="83" spans="1:3" x14ac:dyDescent="0.2">
      <c r="A83" s="81"/>
      <c r="B83" s="85" t="s">
        <v>36</v>
      </c>
      <c r="C83" s="89" t="s">
        <v>260</v>
      </c>
    </row>
    <row r="84" spans="1:3" x14ac:dyDescent="0.2">
      <c r="A84" s="81"/>
      <c r="B84" s="93" t="s">
        <v>242</v>
      </c>
      <c r="C84" s="88">
        <v>0</v>
      </c>
    </row>
    <row r="85" spans="1:3" x14ac:dyDescent="0.2">
      <c r="A85" s="81"/>
      <c r="C85" s="89" t="s">
        <v>260</v>
      </c>
    </row>
    <row r="86" spans="1:3" x14ac:dyDescent="0.2">
      <c r="A86" s="81"/>
      <c r="B86" s="85" t="s">
        <v>266</v>
      </c>
      <c r="C86" s="88">
        <v>0</v>
      </c>
    </row>
    <row r="87" spans="1:3" x14ac:dyDescent="0.2">
      <c r="A87" s="81"/>
      <c r="B87" s="85" t="s">
        <v>267</v>
      </c>
      <c r="C87" s="88">
        <v>0</v>
      </c>
    </row>
    <row r="88" spans="1:3" x14ac:dyDescent="0.2">
      <c r="A88" s="81"/>
    </row>
    <row r="89" spans="1:3" x14ac:dyDescent="0.2">
      <c r="A89" s="81" t="s">
        <v>246</v>
      </c>
      <c r="B89" s="85" t="s">
        <v>268</v>
      </c>
      <c r="C89" s="89">
        <v>0</v>
      </c>
    </row>
    <row r="90" spans="1:3" x14ac:dyDescent="0.2">
      <c r="A90" s="81"/>
      <c r="B90" s="85" t="s">
        <v>269</v>
      </c>
      <c r="C90" s="89">
        <v>0</v>
      </c>
    </row>
    <row r="91" spans="1:3" x14ac:dyDescent="0.2">
      <c r="A91" s="81"/>
      <c r="B91" s="93" t="s">
        <v>247</v>
      </c>
      <c r="C91" s="88">
        <v>0</v>
      </c>
    </row>
    <row r="92" spans="1:3" x14ac:dyDescent="0.2">
      <c r="A92" s="81"/>
      <c r="B92" s="93" t="s">
        <v>248</v>
      </c>
      <c r="C92" s="88">
        <v>0</v>
      </c>
    </row>
    <row r="93" spans="1:3" x14ac:dyDescent="0.2">
      <c r="A93" s="81"/>
      <c r="B93" s="85" t="s">
        <v>218</v>
      </c>
      <c r="C93" s="89">
        <v>0</v>
      </c>
    </row>
    <row r="94" spans="1:3" x14ac:dyDescent="0.2">
      <c r="A94" s="81"/>
      <c r="B94" s="93" t="s">
        <v>247</v>
      </c>
      <c r="C94" s="88">
        <v>0</v>
      </c>
    </row>
    <row r="95" spans="1:3" x14ac:dyDescent="0.2">
      <c r="A95" s="81"/>
      <c r="B95" s="93" t="s">
        <v>248</v>
      </c>
      <c r="C95" s="88">
        <v>0</v>
      </c>
    </row>
    <row r="96" spans="1:3" x14ac:dyDescent="0.2">
      <c r="A96" s="81"/>
      <c r="B96" s="85" t="s">
        <v>39</v>
      </c>
      <c r="C96" s="89">
        <v>0</v>
      </c>
    </row>
    <row r="97" spans="1:3" x14ac:dyDescent="0.2">
      <c r="A97" s="81"/>
      <c r="B97" s="93" t="s">
        <v>247</v>
      </c>
      <c r="C97" s="88">
        <v>0</v>
      </c>
    </row>
    <row r="98" spans="1:3" x14ac:dyDescent="0.2">
      <c r="A98" s="81"/>
      <c r="B98" s="93" t="s">
        <v>248</v>
      </c>
      <c r="C98" s="88">
        <v>0</v>
      </c>
    </row>
    <row r="99" spans="1:3" x14ac:dyDescent="0.2">
      <c r="A99" s="81"/>
    </row>
    <row r="100" spans="1:3" x14ac:dyDescent="0.2">
      <c r="A100" s="81"/>
      <c r="B100" s="85" t="s">
        <v>41</v>
      </c>
      <c r="C100" s="89">
        <v>0</v>
      </c>
    </row>
    <row r="101" spans="1:3" x14ac:dyDescent="0.2">
      <c r="A101" s="81"/>
      <c r="B101" s="85" t="s">
        <v>42</v>
      </c>
      <c r="C101" s="89">
        <v>0</v>
      </c>
    </row>
    <row r="102" spans="1:3" x14ac:dyDescent="0.2">
      <c r="A102" s="81"/>
      <c r="B102" s="85" t="s">
        <v>36</v>
      </c>
      <c r="C102" s="89">
        <v>0</v>
      </c>
    </row>
    <row r="103" spans="1:3" x14ac:dyDescent="0.2">
      <c r="A103" s="81"/>
      <c r="B103" s="93" t="s">
        <v>242</v>
      </c>
      <c r="C103" s="88">
        <v>0</v>
      </c>
    </row>
    <row r="104" spans="1:3" x14ac:dyDescent="0.2">
      <c r="A104" s="81"/>
      <c r="B104" s="85" t="s">
        <v>44</v>
      </c>
      <c r="C104" s="89">
        <v>0</v>
      </c>
    </row>
    <row r="105" spans="1:3" x14ac:dyDescent="0.2">
      <c r="A105" s="81"/>
      <c r="B105" s="85" t="s">
        <v>270</v>
      </c>
      <c r="C105" s="89">
        <v>0</v>
      </c>
    </row>
    <row r="106" spans="1:3" x14ac:dyDescent="0.2">
      <c r="A106" s="81"/>
      <c r="B106" s="85" t="s">
        <v>46</v>
      </c>
      <c r="C106" s="89">
        <v>0</v>
      </c>
    </row>
    <row r="107" spans="1:3" x14ac:dyDescent="0.2">
      <c r="A107" s="81"/>
      <c r="B107" s="85" t="s">
        <v>47</v>
      </c>
      <c r="C107" s="89">
        <v>0</v>
      </c>
    </row>
    <row r="108" spans="1:3" x14ac:dyDescent="0.2">
      <c r="A108" s="81"/>
      <c r="B108" s="85" t="s">
        <v>48</v>
      </c>
      <c r="C108" s="89">
        <v>0</v>
      </c>
    </row>
    <row r="109" spans="1:3" x14ac:dyDescent="0.2">
      <c r="A109" s="81"/>
      <c r="B109" s="85" t="s">
        <v>49</v>
      </c>
      <c r="C109" s="89">
        <v>0</v>
      </c>
    </row>
    <row r="110" spans="1:3" x14ac:dyDescent="0.2">
      <c r="A110" s="81"/>
      <c r="B110" s="85" t="s">
        <v>271</v>
      </c>
      <c r="C110" s="89">
        <v>0</v>
      </c>
    </row>
    <row r="111" spans="1:3" x14ac:dyDescent="0.2">
      <c r="A111" s="81"/>
      <c r="B111" s="85" t="s">
        <v>51</v>
      </c>
      <c r="C111" s="89">
        <v>0</v>
      </c>
    </row>
    <row r="112" spans="1:3" x14ac:dyDescent="0.2">
      <c r="A112" s="81"/>
      <c r="B112" s="85" t="s">
        <v>36</v>
      </c>
      <c r="C112" s="89">
        <v>0</v>
      </c>
    </row>
    <row r="113" spans="1:3" x14ac:dyDescent="0.2">
      <c r="A113" s="81"/>
      <c r="B113" s="93" t="s">
        <v>242</v>
      </c>
      <c r="C113" s="88">
        <v>0</v>
      </c>
    </row>
    <row r="114" spans="1:3" x14ac:dyDescent="0.2">
      <c r="A114" s="81"/>
    </row>
    <row r="115" spans="1:3" x14ac:dyDescent="0.2">
      <c r="A115" s="81"/>
      <c r="B115" s="85" t="s">
        <v>272</v>
      </c>
      <c r="C115" s="89">
        <v>0</v>
      </c>
    </row>
    <row r="116" spans="1:3" x14ac:dyDescent="0.2">
      <c r="A116" s="81"/>
      <c r="B116" s="85" t="s">
        <v>273</v>
      </c>
      <c r="C116" s="89">
        <v>0</v>
      </c>
    </row>
    <row r="117" spans="1:3" x14ac:dyDescent="0.2">
      <c r="A117" s="81"/>
    </row>
    <row r="118" spans="1:3" x14ac:dyDescent="0.2">
      <c r="A118" s="81"/>
      <c r="B118" s="85" t="s">
        <v>274</v>
      </c>
      <c r="C118" s="89">
        <v>0</v>
      </c>
    </row>
    <row r="119" spans="1:3" x14ac:dyDescent="0.2">
      <c r="A119" s="81"/>
      <c r="B119" s="93" t="s">
        <v>249</v>
      </c>
      <c r="C119" s="88">
        <v>0</v>
      </c>
    </row>
    <row r="120" spans="1:3" x14ac:dyDescent="0.2">
      <c r="A120" s="81"/>
      <c r="B120" s="93" t="s">
        <v>248</v>
      </c>
      <c r="C120" s="88">
        <v>0</v>
      </c>
    </row>
    <row r="121" spans="1:3" x14ac:dyDescent="0.2">
      <c r="A121" s="81"/>
      <c r="B121" s="85" t="s">
        <v>219</v>
      </c>
      <c r="C121" s="89">
        <v>0</v>
      </c>
    </row>
    <row r="122" spans="1:3" x14ac:dyDescent="0.2">
      <c r="A122" s="81"/>
      <c r="B122" s="93" t="s">
        <v>249</v>
      </c>
      <c r="C122" s="88">
        <v>0</v>
      </c>
    </row>
    <row r="123" spans="1:3" x14ac:dyDescent="0.2">
      <c r="A123" s="81"/>
      <c r="B123" s="93" t="s">
        <v>248</v>
      </c>
      <c r="C123" s="88">
        <v>0</v>
      </c>
    </row>
    <row r="124" spans="1:3" x14ac:dyDescent="0.2">
      <c r="A124" s="81"/>
      <c r="B124" s="85" t="s">
        <v>39</v>
      </c>
      <c r="C124" s="89">
        <v>0</v>
      </c>
    </row>
    <row r="125" spans="1:3" x14ac:dyDescent="0.2">
      <c r="A125" s="81"/>
      <c r="B125" s="93" t="s">
        <v>249</v>
      </c>
      <c r="C125" s="88">
        <v>0</v>
      </c>
    </row>
    <row r="126" spans="1:3" x14ac:dyDescent="0.2">
      <c r="A126" s="81"/>
      <c r="B126" s="93" t="s">
        <v>248</v>
      </c>
      <c r="C126" s="88">
        <v>0</v>
      </c>
    </row>
    <row r="127" spans="1:3" x14ac:dyDescent="0.2">
      <c r="A127" s="81"/>
    </row>
    <row r="128" spans="1:3" x14ac:dyDescent="0.2">
      <c r="A128" s="81"/>
      <c r="B128" s="85" t="s">
        <v>54</v>
      </c>
      <c r="C128" s="89">
        <v>0</v>
      </c>
    </row>
    <row r="129" spans="1:3" x14ac:dyDescent="0.2">
      <c r="A129" s="81"/>
      <c r="B129" s="85" t="s">
        <v>55</v>
      </c>
      <c r="C129" s="89">
        <v>0</v>
      </c>
    </row>
    <row r="130" spans="1:3" x14ac:dyDescent="0.2">
      <c r="A130" s="81"/>
      <c r="B130" s="85" t="s">
        <v>56</v>
      </c>
      <c r="C130" s="89">
        <v>0</v>
      </c>
    </row>
    <row r="131" spans="1:3" x14ac:dyDescent="0.2">
      <c r="A131" s="81"/>
      <c r="B131" s="85" t="s">
        <v>57</v>
      </c>
      <c r="C131" s="89">
        <v>0</v>
      </c>
    </row>
    <row r="132" spans="1:3" x14ac:dyDescent="0.2">
      <c r="A132" s="81"/>
      <c r="B132" s="85" t="s">
        <v>58</v>
      </c>
      <c r="C132" s="89">
        <v>0</v>
      </c>
    </row>
    <row r="133" spans="1:3" x14ac:dyDescent="0.2">
      <c r="A133" s="81"/>
      <c r="B133" s="85" t="s">
        <v>59</v>
      </c>
      <c r="C133" s="89">
        <v>0</v>
      </c>
    </row>
    <row r="134" spans="1:3" x14ac:dyDescent="0.2">
      <c r="A134" s="81"/>
      <c r="B134" s="85" t="s">
        <v>60</v>
      </c>
      <c r="C134" s="89">
        <v>0</v>
      </c>
    </row>
    <row r="135" spans="1:3" x14ac:dyDescent="0.2">
      <c r="A135" s="81"/>
      <c r="B135" s="85" t="s">
        <v>61</v>
      </c>
      <c r="C135" s="89">
        <v>0</v>
      </c>
    </row>
    <row r="136" spans="1:3" x14ac:dyDescent="0.2">
      <c r="A136" s="81"/>
      <c r="B136" s="85" t="s">
        <v>62</v>
      </c>
      <c r="C136" s="89">
        <v>0</v>
      </c>
    </row>
    <row r="137" spans="1:3" x14ac:dyDescent="0.2">
      <c r="A137" s="81"/>
      <c r="B137" s="85" t="s">
        <v>190</v>
      </c>
      <c r="C137" s="89">
        <v>0</v>
      </c>
    </row>
    <row r="138" spans="1:3" x14ac:dyDescent="0.2">
      <c r="A138" s="81"/>
      <c r="B138" s="85" t="s">
        <v>63</v>
      </c>
      <c r="C138" s="89">
        <v>0</v>
      </c>
    </row>
    <row r="139" spans="1:3" x14ac:dyDescent="0.2">
      <c r="A139" s="81"/>
      <c r="B139" s="85" t="s">
        <v>36</v>
      </c>
      <c r="C139" s="89">
        <v>0</v>
      </c>
    </row>
    <row r="140" spans="1:3" x14ac:dyDescent="0.2">
      <c r="A140" s="81"/>
      <c r="B140" s="93" t="s">
        <v>242</v>
      </c>
      <c r="C140" s="88">
        <v>0</v>
      </c>
    </row>
    <row r="141" spans="1:3" x14ac:dyDescent="0.2">
      <c r="A141" s="81"/>
      <c r="B141" s="85" t="s">
        <v>64</v>
      </c>
      <c r="C141" s="89">
        <v>0</v>
      </c>
    </row>
    <row r="142" spans="1:3" x14ac:dyDescent="0.2">
      <c r="A142" s="81"/>
    </row>
    <row r="143" spans="1:3" x14ac:dyDescent="0.2">
      <c r="A143" s="81"/>
      <c r="B143" s="85" t="s">
        <v>275</v>
      </c>
      <c r="C143" s="89">
        <v>0</v>
      </c>
    </row>
    <row r="144" spans="1:3" x14ac:dyDescent="0.2">
      <c r="A144" s="81"/>
      <c r="B144" s="85" t="s">
        <v>276</v>
      </c>
      <c r="C144" s="89">
        <v>0</v>
      </c>
    </row>
    <row r="145" spans="1:3" x14ac:dyDescent="0.2">
      <c r="A145" s="81"/>
      <c r="B145" s="85" t="s">
        <v>277</v>
      </c>
      <c r="C145" s="89">
        <v>0</v>
      </c>
    </row>
    <row r="146" spans="1:3" x14ac:dyDescent="0.2">
      <c r="A146" s="81"/>
    </row>
    <row r="147" spans="1:3" x14ac:dyDescent="0.2">
      <c r="A147" s="81"/>
      <c r="B147" s="85" t="s">
        <v>278</v>
      </c>
      <c r="C147" s="89">
        <v>0</v>
      </c>
    </row>
    <row r="148" spans="1:3" x14ac:dyDescent="0.2">
      <c r="A148" s="81"/>
      <c r="B148" s="85" t="s">
        <v>279</v>
      </c>
      <c r="C148" s="89">
        <v>0</v>
      </c>
    </row>
    <row r="149" spans="1:3" x14ac:dyDescent="0.2">
      <c r="A149" s="81"/>
      <c r="B149" s="85" t="s">
        <v>280</v>
      </c>
      <c r="C149" s="89">
        <v>0</v>
      </c>
    </row>
    <row r="150" spans="1:3" x14ac:dyDescent="0.2">
      <c r="A150" s="81"/>
      <c r="B150" s="85" t="s">
        <v>281</v>
      </c>
      <c r="C150" s="89">
        <v>0</v>
      </c>
    </row>
    <row r="151" spans="1:3" x14ac:dyDescent="0.2">
      <c r="A151" s="81"/>
    </row>
    <row r="152" spans="1:3" x14ac:dyDescent="0.2">
      <c r="A152" s="81"/>
      <c r="B152" s="85" t="s">
        <v>282</v>
      </c>
      <c r="C152" s="89">
        <v>0</v>
      </c>
    </row>
    <row r="153" spans="1:3" x14ac:dyDescent="0.2">
      <c r="A153" s="81"/>
    </row>
    <row r="154" spans="1:3" x14ac:dyDescent="0.2">
      <c r="A154" s="81"/>
      <c r="B154" s="85" t="s">
        <v>73</v>
      </c>
      <c r="C154" s="89" t="s">
        <v>260</v>
      </c>
    </row>
    <row r="155" spans="1:3" x14ac:dyDescent="0.2">
      <c r="A155" s="81"/>
      <c r="B155" s="85" t="s">
        <v>74</v>
      </c>
      <c r="C155" s="89" t="s">
        <v>260</v>
      </c>
    </row>
    <row r="156" spans="1:3" x14ac:dyDescent="0.2">
      <c r="A156" s="81"/>
      <c r="B156" s="85" t="s">
        <v>75</v>
      </c>
      <c r="C156" s="89" t="s">
        <v>260</v>
      </c>
    </row>
    <row r="157" spans="1:3" x14ac:dyDescent="0.2">
      <c r="A157" s="81"/>
      <c r="B157" s="85" t="s">
        <v>76</v>
      </c>
      <c r="C157" s="89" t="s">
        <v>260</v>
      </c>
    </row>
    <row r="158" spans="1:3" x14ac:dyDescent="0.2">
      <c r="A158" s="81"/>
      <c r="B158" s="85" t="s">
        <v>77</v>
      </c>
      <c r="C158" s="89" t="s">
        <v>260</v>
      </c>
    </row>
    <row r="159" spans="1:3" x14ac:dyDescent="0.2">
      <c r="A159" s="81"/>
      <c r="B159" s="85" t="s">
        <v>78</v>
      </c>
      <c r="C159" s="89" t="s">
        <v>260</v>
      </c>
    </row>
    <row r="160" spans="1:3" x14ac:dyDescent="0.2">
      <c r="A160" s="81"/>
      <c r="B160" s="85" t="s">
        <v>79</v>
      </c>
      <c r="C160" s="89" t="s">
        <v>260</v>
      </c>
    </row>
    <row r="161" spans="1:3" x14ac:dyDescent="0.2">
      <c r="A161" s="81"/>
      <c r="B161" s="85" t="s">
        <v>80</v>
      </c>
      <c r="C161" s="89" t="s">
        <v>260</v>
      </c>
    </row>
    <row r="162" spans="1:3" x14ac:dyDescent="0.2">
      <c r="A162" s="81"/>
      <c r="B162" s="85" t="s">
        <v>283</v>
      </c>
      <c r="C162" s="89" t="s">
        <v>260</v>
      </c>
    </row>
    <row r="163" spans="1:3" x14ac:dyDescent="0.2">
      <c r="A163" s="81"/>
      <c r="B163" s="85" t="s">
        <v>284</v>
      </c>
      <c r="C163" s="89" t="s">
        <v>260</v>
      </c>
    </row>
    <row r="164" spans="1:3" x14ac:dyDescent="0.2">
      <c r="A164" s="81"/>
      <c r="B164" s="93" t="s">
        <v>242</v>
      </c>
      <c r="C164" s="88">
        <v>0</v>
      </c>
    </row>
    <row r="165" spans="1:3" x14ac:dyDescent="0.2">
      <c r="A165" s="81"/>
    </row>
    <row r="166" spans="1:3" x14ac:dyDescent="0.2">
      <c r="A166" s="81"/>
      <c r="B166" s="85" t="s">
        <v>151</v>
      </c>
      <c r="C166" s="88">
        <v>0</v>
      </c>
    </row>
    <row r="167" spans="1:3" x14ac:dyDescent="0.2">
      <c r="A167" s="81"/>
      <c r="B167" s="85" t="s">
        <v>285</v>
      </c>
      <c r="C167" s="88">
        <v>0</v>
      </c>
    </row>
    <row r="168" spans="1:3" x14ac:dyDescent="0.2">
      <c r="A168" s="81"/>
      <c r="B168" s="85" t="s">
        <v>286</v>
      </c>
      <c r="C168" s="88">
        <v>0</v>
      </c>
    </row>
    <row r="169" spans="1:3" ht="15.75" thickBot="1" x14ac:dyDescent="0.25">
      <c r="A169" s="91"/>
      <c r="B169" s="91"/>
      <c r="C169" s="92"/>
    </row>
    <row r="170" spans="1:3" x14ac:dyDescent="0.2">
      <c r="A170" s="94" t="s">
        <v>250</v>
      </c>
    </row>
    <row r="171" spans="1:3" x14ac:dyDescent="0.2">
      <c r="A171" s="81" t="s">
        <v>243</v>
      </c>
      <c r="B171" s="85" t="s">
        <v>287</v>
      </c>
      <c r="C171" s="89">
        <v>0</v>
      </c>
    </row>
    <row r="172" spans="1:3" x14ac:dyDescent="0.2">
      <c r="A172" s="81"/>
      <c r="B172" s="85" t="s">
        <v>288</v>
      </c>
      <c r="C172" s="89">
        <v>0</v>
      </c>
    </row>
    <row r="173" spans="1:3" x14ac:dyDescent="0.2">
      <c r="A173" s="81"/>
      <c r="B173" s="85" t="s">
        <v>289</v>
      </c>
      <c r="C173" s="89">
        <v>0</v>
      </c>
    </row>
    <row r="174" spans="1:3" x14ac:dyDescent="0.2">
      <c r="A174" s="81"/>
    </row>
    <row r="175" spans="1:3" x14ac:dyDescent="0.2">
      <c r="A175" s="81"/>
      <c r="B175" s="85" t="s">
        <v>88</v>
      </c>
      <c r="C175" s="89">
        <v>0</v>
      </c>
    </row>
    <row r="176" spans="1:3" x14ac:dyDescent="0.2">
      <c r="A176" s="81"/>
      <c r="B176" s="93" t="s">
        <v>251</v>
      </c>
      <c r="C176" s="88">
        <v>0</v>
      </c>
    </row>
    <row r="177" spans="1:3" x14ac:dyDescent="0.2">
      <c r="A177" s="81"/>
      <c r="B177" s="93" t="s">
        <v>248</v>
      </c>
      <c r="C177" s="88">
        <v>0</v>
      </c>
    </row>
    <row r="178" spans="1:3" x14ac:dyDescent="0.2">
      <c r="A178" s="81"/>
      <c r="B178" s="85" t="s">
        <v>89</v>
      </c>
      <c r="C178" s="89">
        <v>0</v>
      </c>
    </row>
    <row r="179" spans="1:3" x14ac:dyDescent="0.2">
      <c r="A179" s="81"/>
      <c r="B179" s="93" t="s">
        <v>251</v>
      </c>
      <c r="C179" s="88">
        <v>0</v>
      </c>
    </row>
    <row r="180" spans="1:3" x14ac:dyDescent="0.2">
      <c r="A180" s="81"/>
      <c r="B180" s="93" t="s">
        <v>248</v>
      </c>
      <c r="C180" s="88">
        <v>0</v>
      </c>
    </row>
    <row r="181" spans="1:3" x14ac:dyDescent="0.2">
      <c r="A181" s="81"/>
      <c r="B181" s="85" t="s">
        <v>90</v>
      </c>
      <c r="C181" s="89">
        <v>0</v>
      </c>
    </row>
    <row r="182" spans="1:3" x14ac:dyDescent="0.2">
      <c r="A182" s="81"/>
      <c r="B182" s="93" t="s">
        <v>251</v>
      </c>
      <c r="C182" s="88">
        <v>0</v>
      </c>
    </row>
    <row r="183" spans="1:3" x14ac:dyDescent="0.2">
      <c r="A183" s="81"/>
      <c r="B183" s="93" t="s">
        <v>248</v>
      </c>
      <c r="C183" s="88">
        <v>0</v>
      </c>
    </row>
    <row r="184" spans="1:3" x14ac:dyDescent="0.2">
      <c r="A184" s="81"/>
      <c r="B184" s="85" t="s">
        <v>91</v>
      </c>
      <c r="C184" s="89">
        <v>0</v>
      </c>
    </row>
    <row r="185" spans="1:3" x14ac:dyDescent="0.2">
      <c r="A185" s="81"/>
      <c r="B185" s="93" t="s">
        <v>251</v>
      </c>
      <c r="C185" s="88">
        <v>0</v>
      </c>
    </row>
    <row r="186" spans="1:3" x14ac:dyDescent="0.2">
      <c r="A186" s="81"/>
      <c r="B186" s="93" t="s">
        <v>248</v>
      </c>
      <c r="C186" s="88">
        <v>0</v>
      </c>
    </row>
    <row r="187" spans="1:3" x14ac:dyDescent="0.2">
      <c r="A187" s="81"/>
      <c r="B187" s="85" t="s">
        <v>92</v>
      </c>
      <c r="C187" s="89">
        <v>0</v>
      </c>
    </row>
    <row r="188" spans="1:3" x14ac:dyDescent="0.2">
      <c r="A188" s="81"/>
      <c r="B188" s="93" t="s">
        <v>251</v>
      </c>
      <c r="C188" s="88">
        <v>0</v>
      </c>
    </row>
    <row r="189" spans="1:3" x14ac:dyDescent="0.2">
      <c r="A189" s="81"/>
      <c r="B189" s="93" t="s">
        <v>248</v>
      </c>
      <c r="C189" s="88">
        <v>0</v>
      </c>
    </row>
    <row r="190" spans="1:3" x14ac:dyDescent="0.2">
      <c r="A190" s="81"/>
      <c r="B190" s="85" t="s">
        <v>93</v>
      </c>
      <c r="C190" s="89">
        <v>0</v>
      </c>
    </row>
    <row r="191" spans="1:3" x14ac:dyDescent="0.2">
      <c r="A191" s="81"/>
      <c r="B191" s="93" t="s">
        <v>251</v>
      </c>
      <c r="C191" s="88">
        <v>0</v>
      </c>
    </row>
    <row r="192" spans="1:3" x14ac:dyDescent="0.2">
      <c r="A192" s="81"/>
      <c r="B192" s="93" t="s">
        <v>248</v>
      </c>
      <c r="C192" s="88">
        <v>0</v>
      </c>
    </row>
    <row r="193" spans="1:3" x14ac:dyDescent="0.2">
      <c r="A193" s="81"/>
      <c r="B193" s="85" t="s">
        <v>94</v>
      </c>
      <c r="C193" s="89">
        <v>0</v>
      </c>
    </row>
    <row r="194" spans="1:3" x14ac:dyDescent="0.2">
      <c r="A194" s="81"/>
      <c r="B194" s="93" t="s">
        <v>251</v>
      </c>
      <c r="C194" s="88">
        <v>0</v>
      </c>
    </row>
    <row r="195" spans="1:3" x14ac:dyDescent="0.2">
      <c r="A195" s="81"/>
      <c r="B195" s="93" t="s">
        <v>248</v>
      </c>
      <c r="C195" s="88">
        <v>0</v>
      </c>
    </row>
    <row r="196" spans="1:3" x14ac:dyDescent="0.2">
      <c r="A196" s="81"/>
      <c r="B196" s="85" t="s">
        <v>95</v>
      </c>
      <c r="C196" s="89">
        <v>0</v>
      </c>
    </row>
    <row r="197" spans="1:3" x14ac:dyDescent="0.2">
      <c r="A197" s="81"/>
      <c r="B197" s="93" t="s">
        <v>251</v>
      </c>
      <c r="C197" s="88">
        <v>0</v>
      </c>
    </row>
    <row r="198" spans="1:3" x14ac:dyDescent="0.2">
      <c r="A198" s="81"/>
      <c r="B198" s="93" t="s">
        <v>248</v>
      </c>
      <c r="C198" s="88">
        <v>0</v>
      </c>
    </row>
    <row r="199" spans="1:3" x14ac:dyDescent="0.2">
      <c r="A199" s="81"/>
      <c r="B199" s="85" t="s">
        <v>96</v>
      </c>
      <c r="C199" s="89">
        <v>0</v>
      </c>
    </row>
    <row r="200" spans="1:3" x14ac:dyDescent="0.2">
      <c r="A200" s="81"/>
      <c r="B200" s="93" t="s">
        <v>251</v>
      </c>
      <c r="C200" s="88">
        <v>0</v>
      </c>
    </row>
    <row r="201" spans="1:3" x14ac:dyDescent="0.2">
      <c r="A201" s="81"/>
      <c r="B201" s="93" t="s">
        <v>248</v>
      </c>
      <c r="C201" s="88">
        <v>0</v>
      </c>
    </row>
    <row r="202" spans="1:3" x14ac:dyDescent="0.2">
      <c r="A202" s="81"/>
      <c r="B202" s="93"/>
      <c r="C202" s="88"/>
    </row>
    <row r="203" spans="1:3" x14ac:dyDescent="0.2">
      <c r="A203" s="81"/>
      <c r="B203" s="90" t="s">
        <v>97</v>
      </c>
      <c r="C203" s="88">
        <v>0</v>
      </c>
    </row>
    <row r="204" spans="1:3" x14ac:dyDescent="0.2">
      <c r="A204" s="81"/>
      <c r="B204" s="90" t="s">
        <v>98</v>
      </c>
      <c r="C204" s="88">
        <v>0</v>
      </c>
    </row>
    <row r="205" spans="1:3" x14ac:dyDescent="0.2">
      <c r="A205" s="81"/>
      <c r="B205" s="90" t="s">
        <v>99</v>
      </c>
      <c r="C205" s="88">
        <v>0</v>
      </c>
    </row>
    <row r="206" spans="1:3" x14ac:dyDescent="0.2">
      <c r="A206" s="81"/>
      <c r="B206" s="90" t="s">
        <v>100</v>
      </c>
      <c r="C206" s="88">
        <v>0</v>
      </c>
    </row>
    <row r="207" spans="1:3" x14ac:dyDescent="0.2">
      <c r="A207" s="81"/>
      <c r="B207" s="90" t="s">
        <v>101</v>
      </c>
      <c r="C207" s="88">
        <v>0</v>
      </c>
    </row>
    <row r="208" spans="1:3" x14ac:dyDescent="0.2">
      <c r="A208" s="81"/>
      <c r="B208" s="90" t="s">
        <v>102</v>
      </c>
      <c r="C208" s="88">
        <v>0</v>
      </c>
    </row>
    <row r="209" spans="1:3" x14ac:dyDescent="0.2">
      <c r="A209" s="81"/>
      <c r="B209" s="90" t="s">
        <v>103</v>
      </c>
      <c r="C209" s="88">
        <v>0</v>
      </c>
    </row>
    <row r="210" spans="1:3" x14ac:dyDescent="0.2">
      <c r="A210" s="81"/>
      <c r="B210" s="90" t="s">
        <v>104</v>
      </c>
      <c r="C210" s="88">
        <v>0</v>
      </c>
    </row>
    <row r="211" spans="1:3" x14ac:dyDescent="0.2">
      <c r="A211" s="81"/>
    </row>
    <row r="212" spans="1:3" x14ac:dyDescent="0.2">
      <c r="A212" s="81"/>
      <c r="B212" s="85" t="s">
        <v>105</v>
      </c>
    </row>
    <row r="213" spans="1:3" x14ac:dyDescent="0.2">
      <c r="A213" s="81"/>
      <c r="B213" s="85" t="s">
        <v>106</v>
      </c>
      <c r="C213" s="89">
        <v>0</v>
      </c>
    </row>
    <row r="214" spans="1:3" x14ac:dyDescent="0.2">
      <c r="A214" s="81"/>
      <c r="B214" s="85" t="s">
        <v>181</v>
      </c>
      <c r="C214" s="89">
        <v>0</v>
      </c>
    </row>
    <row r="215" spans="1:3" x14ac:dyDescent="0.2">
      <c r="A215" s="81"/>
      <c r="B215" s="85" t="s">
        <v>107</v>
      </c>
      <c r="C215" s="89">
        <v>0</v>
      </c>
    </row>
    <row r="216" spans="1:3" x14ac:dyDescent="0.2">
      <c r="A216" s="81"/>
      <c r="B216" s="85" t="s">
        <v>284</v>
      </c>
      <c r="C216" s="89">
        <v>0</v>
      </c>
    </row>
    <row r="217" spans="1:3" x14ac:dyDescent="0.2">
      <c r="A217" s="81"/>
      <c r="B217" s="93" t="s">
        <v>242</v>
      </c>
      <c r="C217" s="88">
        <v>0</v>
      </c>
    </row>
    <row r="218" spans="1:3" x14ac:dyDescent="0.2">
      <c r="A218" s="81"/>
      <c r="B218" s="85" t="s">
        <v>108</v>
      </c>
      <c r="C218" s="89">
        <v>0</v>
      </c>
    </row>
    <row r="219" spans="1:3" x14ac:dyDescent="0.2">
      <c r="A219" s="81"/>
      <c r="B219" s="93" t="s">
        <v>290</v>
      </c>
      <c r="C219" s="88">
        <v>0</v>
      </c>
    </row>
    <row r="220" spans="1:3" x14ac:dyDescent="0.2">
      <c r="A220" s="81"/>
      <c r="B220" s="85" t="s">
        <v>110</v>
      </c>
      <c r="C220" s="89">
        <v>0</v>
      </c>
    </row>
    <row r="221" spans="1:3" x14ac:dyDescent="0.2">
      <c r="A221" s="81"/>
      <c r="B221" s="93" t="s">
        <v>290</v>
      </c>
      <c r="C221" s="88">
        <v>0</v>
      </c>
    </row>
    <row r="222" spans="1:3" x14ac:dyDescent="0.2">
      <c r="A222" s="81"/>
    </row>
    <row r="223" spans="1:3" x14ac:dyDescent="0.2">
      <c r="A223" s="81"/>
      <c r="B223" s="85" t="s">
        <v>291</v>
      </c>
      <c r="C223" s="89">
        <v>0</v>
      </c>
    </row>
    <row r="224" spans="1:3" x14ac:dyDescent="0.2">
      <c r="A224" s="81"/>
      <c r="B224" s="85" t="s">
        <v>292</v>
      </c>
      <c r="C224" s="89">
        <v>0</v>
      </c>
    </row>
    <row r="225" spans="1:3" x14ac:dyDescent="0.2">
      <c r="A225" s="81"/>
      <c r="B225" s="85" t="s">
        <v>113</v>
      </c>
      <c r="C225" s="89">
        <v>0</v>
      </c>
    </row>
    <row r="226" spans="1:3" x14ac:dyDescent="0.2">
      <c r="A226" s="81"/>
      <c r="B226" s="85" t="s">
        <v>114</v>
      </c>
      <c r="C226" s="89">
        <v>0</v>
      </c>
    </row>
    <row r="227" spans="1:3" x14ac:dyDescent="0.2">
      <c r="A227" s="81"/>
      <c r="B227" s="85" t="s">
        <v>293</v>
      </c>
      <c r="C227" s="89">
        <v>0</v>
      </c>
    </row>
    <row r="228" spans="1:3" x14ac:dyDescent="0.2">
      <c r="A228" s="81"/>
    </row>
    <row r="229" spans="1:3" x14ac:dyDescent="0.2">
      <c r="A229" s="81" t="s">
        <v>246</v>
      </c>
      <c r="B229" s="85" t="s">
        <v>294</v>
      </c>
      <c r="C229" s="89">
        <v>0</v>
      </c>
    </row>
    <row r="230" spans="1:3" x14ac:dyDescent="0.2">
      <c r="A230" s="81"/>
      <c r="B230" s="85" t="s">
        <v>295</v>
      </c>
      <c r="C230" s="89">
        <v>0</v>
      </c>
    </row>
    <row r="231" spans="1:3" x14ac:dyDescent="0.2">
      <c r="A231" s="81"/>
      <c r="B231" s="85" t="s">
        <v>209</v>
      </c>
      <c r="C231" s="88">
        <v>0</v>
      </c>
    </row>
    <row r="232" spans="1:3" x14ac:dyDescent="0.2">
      <c r="A232" s="81"/>
      <c r="B232" s="85" t="s">
        <v>208</v>
      </c>
      <c r="C232" s="88">
        <v>0</v>
      </c>
    </row>
    <row r="233" spans="1:3" x14ac:dyDescent="0.2">
      <c r="A233" s="81"/>
      <c r="B233" s="85" t="s">
        <v>296</v>
      </c>
      <c r="C233" s="89">
        <v>0</v>
      </c>
    </row>
    <row r="234" spans="1:3" x14ac:dyDescent="0.2">
      <c r="A234" s="81"/>
      <c r="B234" s="85" t="s">
        <v>297</v>
      </c>
      <c r="C234" s="88">
        <v>0</v>
      </c>
    </row>
    <row r="235" spans="1:3" x14ac:dyDescent="0.2">
      <c r="A235" s="81"/>
    </row>
    <row r="236" spans="1:3" x14ac:dyDescent="0.2">
      <c r="A236" s="81" t="s">
        <v>252</v>
      </c>
      <c r="B236" s="85" t="s">
        <v>298</v>
      </c>
      <c r="C236" s="88">
        <v>0</v>
      </c>
    </row>
    <row r="237" spans="1:3" x14ac:dyDescent="0.2">
      <c r="A237" s="81"/>
      <c r="B237" s="85" t="s">
        <v>120</v>
      </c>
      <c r="C237" s="89">
        <v>0</v>
      </c>
    </row>
    <row r="238" spans="1:3" x14ac:dyDescent="0.2">
      <c r="A238" s="81"/>
      <c r="B238" s="85" t="s">
        <v>121</v>
      </c>
      <c r="C238" s="89">
        <v>0</v>
      </c>
    </row>
    <row r="239" spans="1:3" x14ac:dyDescent="0.2">
      <c r="A239" s="81"/>
      <c r="B239" s="85" t="s">
        <v>122</v>
      </c>
      <c r="C239" s="89">
        <v>0</v>
      </c>
    </row>
    <row r="240" spans="1:3" x14ac:dyDescent="0.2">
      <c r="A240" s="81"/>
      <c r="B240" s="85" t="s">
        <v>123</v>
      </c>
      <c r="C240" s="89">
        <v>0</v>
      </c>
    </row>
    <row r="241" spans="1:3" x14ac:dyDescent="0.2">
      <c r="A241" s="81"/>
      <c r="B241" s="85" t="s">
        <v>124</v>
      </c>
      <c r="C241" s="89">
        <v>0</v>
      </c>
    </row>
    <row r="242" spans="1:3" x14ac:dyDescent="0.2">
      <c r="A242" s="81"/>
      <c r="B242" s="85" t="s">
        <v>284</v>
      </c>
      <c r="C242" s="89">
        <v>0</v>
      </c>
    </row>
    <row r="243" spans="1:3" x14ac:dyDescent="0.2">
      <c r="A243" s="81"/>
      <c r="B243" s="93" t="s">
        <v>242</v>
      </c>
      <c r="C243" s="88">
        <v>0</v>
      </c>
    </row>
    <row r="244" spans="1:3" x14ac:dyDescent="0.2">
      <c r="A244" s="81"/>
      <c r="B244" s="85" t="s">
        <v>125</v>
      </c>
      <c r="C244" s="89">
        <v>0</v>
      </c>
    </row>
    <row r="245" spans="1:3" x14ac:dyDescent="0.2">
      <c r="A245" s="81"/>
      <c r="B245" s="85" t="s">
        <v>126</v>
      </c>
      <c r="C245" s="89">
        <v>0</v>
      </c>
    </row>
    <row r="246" spans="1:3" x14ac:dyDescent="0.2">
      <c r="A246" s="81"/>
      <c r="B246" s="85" t="s">
        <v>155</v>
      </c>
      <c r="C246" s="88">
        <v>0</v>
      </c>
    </row>
    <row r="247" spans="1:3" x14ac:dyDescent="0.2">
      <c r="A247" s="81"/>
      <c r="B247" s="85" t="s">
        <v>127</v>
      </c>
      <c r="C247" s="89">
        <v>0</v>
      </c>
    </row>
    <row r="248" spans="1:3" x14ac:dyDescent="0.2">
      <c r="A248" s="81"/>
      <c r="B248" s="85" t="s">
        <v>128</v>
      </c>
      <c r="C248" s="88">
        <v>0</v>
      </c>
    </row>
    <row r="249" spans="1:3" x14ac:dyDescent="0.2">
      <c r="A249" s="81"/>
      <c r="B249" s="85" t="s">
        <v>299</v>
      </c>
      <c r="C249" s="89">
        <v>0</v>
      </c>
    </row>
    <row r="250" spans="1:3" x14ac:dyDescent="0.2">
      <c r="A250" s="81"/>
      <c r="B250" s="85" t="s">
        <v>300</v>
      </c>
      <c r="C250" s="88">
        <v>0</v>
      </c>
    </row>
    <row r="251" spans="1:3" ht="15.75" thickBot="1" x14ac:dyDescent="0.25">
      <c r="A251" s="91"/>
      <c r="B251" s="91"/>
      <c r="C251" s="92"/>
    </row>
    <row r="252" spans="1:3" x14ac:dyDescent="0.2">
      <c r="A252" s="94" t="s">
        <v>253</v>
      </c>
    </row>
    <row r="253" spans="1:3" x14ac:dyDescent="0.2">
      <c r="A253" s="81"/>
      <c r="B253" s="85" t="s">
        <v>134</v>
      </c>
    </row>
    <row r="254" spans="1:3" x14ac:dyDescent="0.2">
      <c r="A254" s="81"/>
      <c r="B254" s="93" t="s">
        <v>131</v>
      </c>
      <c r="C254" s="89">
        <v>0</v>
      </c>
    </row>
    <row r="255" spans="1:3" x14ac:dyDescent="0.2">
      <c r="A255" s="81"/>
      <c r="B255" s="93" t="s">
        <v>132</v>
      </c>
      <c r="C255" s="85">
        <v>0</v>
      </c>
    </row>
    <row r="256" spans="1:3" x14ac:dyDescent="0.2">
      <c r="A256" s="81"/>
      <c r="B256" s="93" t="s">
        <v>133</v>
      </c>
      <c r="C256" s="85">
        <v>0</v>
      </c>
    </row>
    <row r="257" spans="1:3" x14ac:dyDescent="0.2">
      <c r="A257" s="81"/>
      <c r="B257" s="85" t="s">
        <v>301</v>
      </c>
      <c r="C257" s="85"/>
    </row>
    <row r="258" spans="1:3" x14ac:dyDescent="0.2">
      <c r="A258" s="81"/>
      <c r="B258" s="93" t="s">
        <v>131</v>
      </c>
      <c r="C258" s="89">
        <v>0</v>
      </c>
    </row>
    <row r="259" spans="1:3" x14ac:dyDescent="0.2">
      <c r="A259" s="81"/>
      <c r="B259" s="93" t="s">
        <v>132</v>
      </c>
      <c r="C259" s="85">
        <v>0</v>
      </c>
    </row>
    <row r="260" spans="1:3" x14ac:dyDescent="0.2">
      <c r="A260" s="81"/>
      <c r="B260" s="93" t="s">
        <v>133</v>
      </c>
      <c r="C260" s="89">
        <v>0</v>
      </c>
    </row>
    <row r="261" spans="1:3" x14ac:dyDescent="0.2">
      <c r="A261" s="81"/>
      <c r="B261" s="85" t="s">
        <v>182</v>
      </c>
    </row>
    <row r="262" spans="1:3" x14ac:dyDescent="0.2">
      <c r="A262" s="81"/>
      <c r="B262" s="93" t="s">
        <v>131</v>
      </c>
      <c r="C262" s="89">
        <v>0</v>
      </c>
    </row>
    <row r="263" spans="1:3" x14ac:dyDescent="0.2">
      <c r="A263" s="81"/>
      <c r="B263" s="93" t="s">
        <v>132</v>
      </c>
      <c r="C263" s="85">
        <v>0</v>
      </c>
    </row>
    <row r="264" spans="1:3" x14ac:dyDescent="0.2">
      <c r="A264" s="81"/>
      <c r="B264" s="93" t="s">
        <v>133</v>
      </c>
      <c r="C264" s="89">
        <v>0</v>
      </c>
    </row>
    <row r="265" spans="1:3" x14ac:dyDescent="0.2">
      <c r="A265" s="81"/>
    </row>
    <row r="266" spans="1:3" x14ac:dyDescent="0.2">
      <c r="A266" s="81"/>
      <c r="B266" s="85" t="s">
        <v>226</v>
      </c>
    </row>
    <row r="267" spans="1:3" x14ac:dyDescent="0.2">
      <c r="A267" s="81"/>
      <c r="B267" s="85" t="s">
        <v>131</v>
      </c>
    </row>
    <row r="268" spans="1:3" x14ac:dyDescent="0.2">
      <c r="A268" s="81"/>
      <c r="B268" s="93" t="s">
        <v>27</v>
      </c>
      <c r="C268" s="89">
        <v>0</v>
      </c>
    </row>
    <row r="269" spans="1:3" x14ac:dyDescent="0.2">
      <c r="A269" s="81"/>
      <c r="B269" s="93" t="s">
        <v>28</v>
      </c>
      <c r="C269" s="89">
        <v>0</v>
      </c>
    </row>
    <row r="270" spans="1:3" x14ac:dyDescent="0.2">
      <c r="A270" s="81"/>
      <c r="B270" s="93" t="s">
        <v>29</v>
      </c>
      <c r="C270" s="89">
        <v>0</v>
      </c>
    </row>
    <row r="271" spans="1:3" x14ac:dyDescent="0.2">
      <c r="A271" s="81"/>
      <c r="B271" s="93" t="s">
        <v>30</v>
      </c>
      <c r="C271" s="89">
        <v>0</v>
      </c>
    </row>
    <row r="272" spans="1:3" x14ac:dyDescent="0.2">
      <c r="A272" s="81"/>
      <c r="B272" s="93" t="s">
        <v>136</v>
      </c>
      <c r="C272" s="89">
        <v>0</v>
      </c>
    </row>
    <row r="273" spans="1:3" x14ac:dyDescent="0.2">
      <c r="A273" s="81"/>
      <c r="B273" s="93" t="s">
        <v>137</v>
      </c>
      <c r="C273" s="89">
        <v>0</v>
      </c>
    </row>
    <row r="274" spans="1:3" x14ac:dyDescent="0.2">
      <c r="A274" s="81"/>
      <c r="B274" s="93" t="s">
        <v>32</v>
      </c>
      <c r="C274" s="89">
        <v>0</v>
      </c>
    </row>
    <row r="275" spans="1:3" x14ac:dyDescent="0.2">
      <c r="A275" s="81"/>
      <c r="B275" s="93" t="s">
        <v>138</v>
      </c>
      <c r="C275" s="89">
        <v>0</v>
      </c>
    </row>
    <row r="276" spans="1:3" x14ac:dyDescent="0.2">
      <c r="A276" s="81"/>
      <c r="B276" s="93" t="s">
        <v>34</v>
      </c>
      <c r="C276" s="89">
        <v>0</v>
      </c>
    </row>
    <row r="277" spans="1:3" x14ac:dyDescent="0.2">
      <c r="A277" s="81"/>
      <c r="B277" s="93" t="s">
        <v>139</v>
      </c>
      <c r="C277" s="89">
        <v>0</v>
      </c>
    </row>
    <row r="278" spans="1:3" x14ac:dyDescent="0.2">
      <c r="A278" s="81"/>
      <c r="B278" s="93" t="s">
        <v>35</v>
      </c>
      <c r="C278" s="89">
        <v>0</v>
      </c>
    </row>
    <row r="279" spans="1:3" x14ac:dyDescent="0.2">
      <c r="A279" s="81"/>
      <c r="B279" s="93" t="s">
        <v>193</v>
      </c>
      <c r="C279" s="89">
        <v>0</v>
      </c>
    </row>
    <row r="280" spans="1:3" x14ac:dyDescent="0.2">
      <c r="A280" s="81"/>
      <c r="B280" s="93" t="s">
        <v>254</v>
      </c>
      <c r="C280" s="88">
        <v>0</v>
      </c>
    </row>
    <row r="281" spans="1:3" x14ac:dyDescent="0.2">
      <c r="A281" s="81"/>
      <c r="B281" s="85" t="s">
        <v>132</v>
      </c>
    </row>
    <row r="282" spans="1:3" x14ac:dyDescent="0.2">
      <c r="A282" s="81"/>
      <c r="B282" s="93" t="s">
        <v>27</v>
      </c>
      <c r="C282" s="89">
        <v>0</v>
      </c>
    </row>
    <row r="283" spans="1:3" x14ac:dyDescent="0.2">
      <c r="A283" s="81"/>
      <c r="B283" s="93" t="s">
        <v>28</v>
      </c>
      <c r="C283" s="89">
        <v>0</v>
      </c>
    </row>
    <row r="284" spans="1:3" x14ac:dyDescent="0.2">
      <c r="A284" s="81"/>
      <c r="B284" s="93" t="s">
        <v>29</v>
      </c>
      <c r="C284" s="89">
        <v>0</v>
      </c>
    </row>
    <row r="285" spans="1:3" x14ac:dyDescent="0.2">
      <c r="A285" s="81"/>
      <c r="B285" s="93" t="s">
        <v>30</v>
      </c>
      <c r="C285" s="89">
        <v>0</v>
      </c>
    </row>
    <row r="286" spans="1:3" x14ac:dyDescent="0.2">
      <c r="A286" s="81"/>
      <c r="B286" s="93" t="s">
        <v>136</v>
      </c>
      <c r="C286" s="89">
        <v>0</v>
      </c>
    </row>
    <row r="287" spans="1:3" x14ac:dyDescent="0.2">
      <c r="A287" s="81"/>
      <c r="B287" s="93" t="s">
        <v>137</v>
      </c>
      <c r="C287" s="89">
        <v>0</v>
      </c>
    </row>
    <row r="288" spans="1:3" x14ac:dyDescent="0.2">
      <c r="A288" s="81"/>
      <c r="B288" s="93" t="s">
        <v>32</v>
      </c>
      <c r="C288" s="89">
        <v>0</v>
      </c>
    </row>
    <row r="289" spans="1:3" x14ac:dyDescent="0.2">
      <c r="A289" s="81"/>
      <c r="B289" s="93" t="s">
        <v>138</v>
      </c>
      <c r="C289" s="89">
        <v>0</v>
      </c>
    </row>
    <row r="290" spans="1:3" x14ac:dyDescent="0.2">
      <c r="A290" s="81"/>
      <c r="B290" s="93" t="s">
        <v>34</v>
      </c>
      <c r="C290" s="89">
        <v>0</v>
      </c>
    </row>
    <row r="291" spans="1:3" x14ac:dyDescent="0.2">
      <c r="A291" s="81"/>
      <c r="B291" s="93" t="s">
        <v>139</v>
      </c>
      <c r="C291" s="89">
        <v>0</v>
      </c>
    </row>
    <row r="292" spans="1:3" x14ac:dyDescent="0.2">
      <c r="A292" s="81"/>
      <c r="B292" s="93" t="s">
        <v>35</v>
      </c>
      <c r="C292" s="89">
        <v>0</v>
      </c>
    </row>
    <row r="293" spans="1:3" x14ac:dyDescent="0.2">
      <c r="A293" s="81"/>
      <c r="B293" s="93" t="s">
        <v>193</v>
      </c>
      <c r="C293" s="89">
        <v>0</v>
      </c>
    </row>
    <row r="294" spans="1:3" x14ac:dyDescent="0.2">
      <c r="A294" s="81"/>
      <c r="B294" s="93" t="s">
        <v>242</v>
      </c>
      <c r="C294" s="88">
        <v>0</v>
      </c>
    </row>
    <row r="295" spans="1:3" x14ac:dyDescent="0.2">
      <c r="A295" s="81"/>
    </row>
    <row r="296" spans="1:3" x14ac:dyDescent="0.2">
      <c r="A296" s="81"/>
      <c r="B296" s="85" t="s">
        <v>227</v>
      </c>
    </row>
    <row r="297" spans="1:3" x14ac:dyDescent="0.2">
      <c r="A297" s="81"/>
      <c r="B297" s="85" t="s">
        <v>131</v>
      </c>
    </row>
    <row r="298" spans="1:3" x14ac:dyDescent="0.2">
      <c r="A298" s="81"/>
      <c r="B298" s="93" t="s">
        <v>27</v>
      </c>
      <c r="C298" s="89">
        <v>0</v>
      </c>
    </row>
    <row r="299" spans="1:3" x14ac:dyDescent="0.2">
      <c r="A299" s="81"/>
      <c r="B299" s="93" t="s">
        <v>28</v>
      </c>
      <c r="C299" s="89">
        <v>0</v>
      </c>
    </row>
    <row r="300" spans="1:3" x14ac:dyDescent="0.2">
      <c r="A300" s="81"/>
      <c r="B300" s="93" t="s">
        <v>29</v>
      </c>
      <c r="C300" s="89">
        <v>0</v>
      </c>
    </row>
    <row r="301" spans="1:3" x14ac:dyDescent="0.2">
      <c r="A301" s="81"/>
      <c r="B301" s="93" t="s">
        <v>30</v>
      </c>
      <c r="C301" s="89">
        <v>0</v>
      </c>
    </row>
    <row r="302" spans="1:3" x14ac:dyDescent="0.2">
      <c r="A302" s="81"/>
      <c r="B302" s="93" t="s">
        <v>136</v>
      </c>
      <c r="C302" s="89">
        <v>0</v>
      </c>
    </row>
    <row r="303" spans="1:3" x14ac:dyDescent="0.2">
      <c r="A303" s="81"/>
      <c r="B303" s="93" t="s">
        <v>137</v>
      </c>
      <c r="C303" s="89">
        <v>0</v>
      </c>
    </row>
    <row r="304" spans="1:3" x14ac:dyDescent="0.2">
      <c r="A304" s="81"/>
      <c r="B304" s="93" t="s">
        <v>32</v>
      </c>
      <c r="C304" s="89">
        <v>0</v>
      </c>
    </row>
    <row r="305" spans="1:3" x14ac:dyDescent="0.2">
      <c r="A305" s="81"/>
      <c r="B305" s="93" t="s">
        <v>138</v>
      </c>
      <c r="C305" s="89">
        <v>0</v>
      </c>
    </row>
    <row r="306" spans="1:3" x14ac:dyDescent="0.2">
      <c r="A306" s="81"/>
      <c r="B306" s="93" t="s">
        <v>34</v>
      </c>
      <c r="C306" s="89">
        <v>0</v>
      </c>
    </row>
    <row r="307" spans="1:3" x14ac:dyDescent="0.2">
      <c r="A307" s="81"/>
      <c r="B307" s="93" t="s">
        <v>139</v>
      </c>
      <c r="C307" s="89">
        <v>0</v>
      </c>
    </row>
    <row r="308" spans="1:3" x14ac:dyDescent="0.2">
      <c r="A308" s="81"/>
      <c r="B308" s="93" t="s">
        <v>35</v>
      </c>
      <c r="C308" s="89">
        <v>0</v>
      </c>
    </row>
    <row r="309" spans="1:3" x14ac:dyDescent="0.2">
      <c r="A309" s="81"/>
      <c r="B309" s="93" t="s">
        <v>193</v>
      </c>
      <c r="C309" s="89">
        <v>0</v>
      </c>
    </row>
    <row r="310" spans="1:3" x14ac:dyDescent="0.2">
      <c r="A310" s="81"/>
      <c r="B310" s="93" t="s">
        <v>242</v>
      </c>
      <c r="C310" s="88">
        <v>0</v>
      </c>
    </row>
    <row r="311" spans="1:3" x14ac:dyDescent="0.2">
      <c r="A311" s="81"/>
      <c r="B311" s="85" t="s">
        <v>132</v>
      </c>
    </row>
    <row r="312" spans="1:3" x14ac:dyDescent="0.2">
      <c r="A312" s="81"/>
      <c r="B312" s="93" t="s">
        <v>27</v>
      </c>
      <c r="C312" s="89">
        <v>0</v>
      </c>
    </row>
    <row r="313" spans="1:3" x14ac:dyDescent="0.2">
      <c r="A313" s="81"/>
      <c r="B313" s="93" t="s">
        <v>28</v>
      </c>
      <c r="C313" s="89">
        <v>0</v>
      </c>
    </row>
    <row r="314" spans="1:3" x14ac:dyDescent="0.2">
      <c r="A314" s="81"/>
      <c r="B314" s="93" t="s">
        <v>29</v>
      </c>
      <c r="C314" s="89">
        <v>0</v>
      </c>
    </row>
    <row r="315" spans="1:3" x14ac:dyDescent="0.2">
      <c r="A315" s="81"/>
      <c r="B315" s="93" t="s">
        <v>30</v>
      </c>
      <c r="C315" s="89">
        <v>0</v>
      </c>
    </row>
    <row r="316" spans="1:3" x14ac:dyDescent="0.2">
      <c r="A316" s="81"/>
      <c r="B316" s="93" t="s">
        <v>136</v>
      </c>
      <c r="C316" s="89">
        <v>0</v>
      </c>
    </row>
    <row r="317" spans="1:3" x14ac:dyDescent="0.2">
      <c r="A317" s="81"/>
      <c r="B317" s="93" t="s">
        <v>137</v>
      </c>
      <c r="C317" s="89">
        <v>0</v>
      </c>
    </row>
    <row r="318" spans="1:3" x14ac:dyDescent="0.2">
      <c r="A318" s="81"/>
      <c r="B318" s="93" t="s">
        <v>32</v>
      </c>
      <c r="C318" s="89">
        <v>0</v>
      </c>
    </row>
    <row r="319" spans="1:3" x14ac:dyDescent="0.2">
      <c r="A319" s="81"/>
      <c r="B319" s="93" t="s">
        <v>138</v>
      </c>
      <c r="C319" s="89">
        <v>0</v>
      </c>
    </row>
    <row r="320" spans="1:3" x14ac:dyDescent="0.2">
      <c r="A320" s="81"/>
      <c r="B320" s="93" t="s">
        <v>34</v>
      </c>
      <c r="C320" s="89">
        <v>0</v>
      </c>
    </row>
    <row r="321" spans="1:3" x14ac:dyDescent="0.2">
      <c r="A321" s="81"/>
      <c r="B321" s="93" t="s">
        <v>139</v>
      </c>
      <c r="C321" s="89">
        <v>0</v>
      </c>
    </row>
    <row r="322" spans="1:3" x14ac:dyDescent="0.2">
      <c r="A322" s="81"/>
      <c r="B322" s="93" t="s">
        <v>35</v>
      </c>
      <c r="C322" s="89">
        <v>0</v>
      </c>
    </row>
    <row r="323" spans="1:3" x14ac:dyDescent="0.2">
      <c r="A323" s="81"/>
      <c r="B323" s="93" t="s">
        <v>193</v>
      </c>
      <c r="C323" s="89">
        <v>0</v>
      </c>
    </row>
    <row r="324" spans="1:3" x14ac:dyDescent="0.2">
      <c r="A324" s="81"/>
      <c r="B324" s="93" t="s">
        <v>242</v>
      </c>
      <c r="C324" s="88">
        <v>0</v>
      </c>
    </row>
    <row r="325" spans="1:3" x14ac:dyDescent="0.2">
      <c r="A325" s="81"/>
    </row>
    <row r="326" spans="1:3" x14ac:dyDescent="0.2">
      <c r="A326" s="81"/>
      <c r="B326" s="85" t="s">
        <v>140</v>
      </c>
    </row>
    <row r="327" spans="1:3" x14ac:dyDescent="0.2">
      <c r="A327" s="81"/>
      <c r="B327" s="85" t="s">
        <v>131</v>
      </c>
    </row>
    <row r="328" spans="1:3" x14ac:dyDescent="0.2">
      <c r="A328" s="81"/>
      <c r="B328" s="93" t="s">
        <v>141</v>
      </c>
      <c r="C328" s="89">
        <v>0</v>
      </c>
    </row>
    <row r="329" spans="1:3" x14ac:dyDescent="0.2">
      <c r="A329" s="81"/>
      <c r="B329" s="93" t="s">
        <v>142</v>
      </c>
      <c r="C329" s="89">
        <v>0</v>
      </c>
    </row>
    <row r="330" spans="1:3" x14ac:dyDescent="0.2">
      <c r="A330" s="81"/>
      <c r="B330" s="93" t="s">
        <v>143</v>
      </c>
      <c r="C330" s="89">
        <v>0</v>
      </c>
    </row>
    <row r="331" spans="1:3" x14ac:dyDescent="0.2">
      <c r="A331" s="81"/>
      <c r="B331" s="93" t="s">
        <v>302</v>
      </c>
      <c r="C331" s="89">
        <v>0</v>
      </c>
    </row>
    <row r="332" spans="1:3" x14ac:dyDescent="0.2">
      <c r="A332" s="81"/>
      <c r="B332" s="85" t="s">
        <v>132</v>
      </c>
    </row>
    <row r="333" spans="1:3" x14ac:dyDescent="0.2">
      <c r="A333" s="81"/>
      <c r="B333" s="93" t="s">
        <v>141</v>
      </c>
      <c r="C333" s="89">
        <v>0</v>
      </c>
    </row>
    <row r="334" spans="1:3" x14ac:dyDescent="0.2">
      <c r="A334" s="81"/>
      <c r="B334" s="93" t="s">
        <v>142</v>
      </c>
      <c r="C334" s="89">
        <v>0</v>
      </c>
    </row>
    <row r="335" spans="1:3" x14ac:dyDescent="0.2">
      <c r="A335" s="81"/>
      <c r="B335" s="93" t="s">
        <v>143</v>
      </c>
      <c r="C335" s="89">
        <v>0</v>
      </c>
    </row>
    <row r="336" spans="1:3" x14ac:dyDescent="0.2">
      <c r="A336" s="81"/>
      <c r="B336" s="93" t="s">
        <v>302</v>
      </c>
      <c r="C336" s="89">
        <v>0</v>
      </c>
    </row>
    <row r="337" spans="1:3" x14ac:dyDescent="0.2">
      <c r="A337" s="81"/>
      <c r="B337" s="85" t="s">
        <v>133</v>
      </c>
    </row>
    <row r="338" spans="1:3" x14ac:dyDescent="0.2">
      <c r="A338" s="81"/>
      <c r="B338" s="93" t="s">
        <v>141</v>
      </c>
      <c r="C338" s="89">
        <v>0</v>
      </c>
    </row>
    <row r="339" spans="1:3" x14ac:dyDescent="0.2">
      <c r="A339" s="81"/>
      <c r="B339" s="93" t="s">
        <v>142</v>
      </c>
      <c r="C339" s="89">
        <v>0</v>
      </c>
    </row>
    <row r="340" spans="1:3" x14ac:dyDescent="0.2">
      <c r="A340" s="81"/>
      <c r="B340" s="93" t="s">
        <v>143</v>
      </c>
      <c r="C340" s="89">
        <v>0</v>
      </c>
    </row>
    <row r="341" spans="1:3" x14ac:dyDescent="0.2">
      <c r="A341" s="81"/>
      <c r="B341" s="93" t="s">
        <v>302</v>
      </c>
      <c r="C341" s="89">
        <v>0</v>
      </c>
    </row>
    <row r="342" spans="1:3" x14ac:dyDescent="0.2">
      <c r="A342" s="81"/>
    </row>
    <row r="343" spans="1:3" x14ac:dyDescent="0.2">
      <c r="A343" s="81"/>
    </row>
    <row r="344" spans="1:3" x14ac:dyDescent="0.2">
      <c r="A344" s="81"/>
    </row>
    <row r="345" spans="1:3" x14ac:dyDescent="0.2">
      <c r="A345" s="81"/>
    </row>
    <row r="346" spans="1:3" x14ac:dyDescent="0.2">
      <c r="A346" s="81"/>
    </row>
    <row r="347" spans="1:3" x14ac:dyDescent="0.2">
      <c r="A347" s="81"/>
    </row>
    <row r="348" spans="1:3" x14ac:dyDescent="0.2">
      <c r="A348" s="81"/>
    </row>
    <row r="349" spans="1:3" x14ac:dyDescent="0.2">
      <c r="A349" s="81"/>
    </row>
    <row r="350" spans="1:3" x14ac:dyDescent="0.2">
      <c r="A350" s="81"/>
    </row>
    <row r="351" spans="1:3" x14ac:dyDescent="0.2">
      <c r="A351" s="81"/>
    </row>
    <row r="352" spans="1:3" x14ac:dyDescent="0.2">
      <c r="A352" s="81"/>
    </row>
    <row r="353" spans="1:1" x14ac:dyDescent="0.2">
      <c r="A353" s="81"/>
    </row>
    <row r="354" spans="1:1" x14ac:dyDescent="0.2">
      <c r="A354" s="81"/>
    </row>
    <row r="355" spans="1:1" x14ac:dyDescent="0.2">
      <c r="A355" s="81"/>
    </row>
    <row r="356" spans="1:1" x14ac:dyDescent="0.2">
      <c r="A356" s="81"/>
    </row>
    <row r="357" spans="1:1" x14ac:dyDescent="0.2">
      <c r="A357" s="81"/>
    </row>
    <row r="358" spans="1:1" x14ac:dyDescent="0.2">
      <c r="A358" s="81"/>
    </row>
    <row r="359" spans="1:1" x14ac:dyDescent="0.2">
      <c r="A359" s="81"/>
    </row>
    <row r="360" spans="1:1" x14ac:dyDescent="0.2">
      <c r="A360" s="81"/>
    </row>
    <row r="361" spans="1:1" x14ac:dyDescent="0.2">
      <c r="A361" s="81"/>
    </row>
    <row r="362" spans="1:1" x14ac:dyDescent="0.2">
      <c r="A362" s="81"/>
    </row>
    <row r="363" spans="1:1" x14ac:dyDescent="0.2">
      <c r="A363" s="81"/>
    </row>
    <row r="364" spans="1:1" x14ac:dyDescent="0.2">
      <c r="A364" s="81"/>
    </row>
    <row r="365" spans="1:1" x14ac:dyDescent="0.2">
      <c r="A365" s="81"/>
    </row>
    <row r="366" spans="1:1" x14ac:dyDescent="0.2">
      <c r="A366" s="81"/>
    </row>
    <row r="367" spans="1:1" x14ac:dyDescent="0.2">
      <c r="A367" s="81"/>
    </row>
    <row r="368" spans="1:1" x14ac:dyDescent="0.2">
      <c r="A368" s="81"/>
    </row>
    <row r="369" spans="1:1" x14ac:dyDescent="0.2">
      <c r="A369" s="81"/>
    </row>
    <row r="370" spans="1:1" x14ac:dyDescent="0.2">
      <c r="A370" s="81"/>
    </row>
    <row r="371" spans="1:1" x14ac:dyDescent="0.2">
      <c r="A371" s="81"/>
    </row>
    <row r="372" spans="1:1" x14ac:dyDescent="0.2">
      <c r="A372" s="81"/>
    </row>
    <row r="373" spans="1:1" x14ac:dyDescent="0.2">
      <c r="A373" s="81"/>
    </row>
    <row r="374" spans="1:1" x14ac:dyDescent="0.2">
      <c r="A374" s="81"/>
    </row>
    <row r="375" spans="1:1" x14ac:dyDescent="0.2">
      <c r="A375" s="81"/>
    </row>
    <row r="376" spans="1:1" x14ac:dyDescent="0.2">
      <c r="A376" s="81"/>
    </row>
    <row r="377" spans="1:1" x14ac:dyDescent="0.2">
      <c r="A377" s="81"/>
    </row>
    <row r="378" spans="1:1" x14ac:dyDescent="0.2">
      <c r="A378" s="81"/>
    </row>
    <row r="379" spans="1:1" x14ac:dyDescent="0.2">
      <c r="A379" s="81"/>
    </row>
    <row r="380" spans="1:1" x14ac:dyDescent="0.2">
      <c r="A380" s="81"/>
    </row>
    <row r="381" spans="1:1" x14ac:dyDescent="0.2">
      <c r="A381" s="81"/>
    </row>
    <row r="382" spans="1:1" x14ac:dyDescent="0.2">
      <c r="A382" s="81"/>
    </row>
    <row r="383" spans="1:1" x14ac:dyDescent="0.2">
      <c r="A383" s="81"/>
    </row>
    <row r="384" spans="1:1" x14ac:dyDescent="0.2">
      <c r="A384" s="81"/>
    </row>
    <row r="385" spans="1:1" x14ac:dyDescent="0.2">
      <c r="A385" s="81"/>
    </row>
    <row r="386" spans="1:1" x14ac:dyDescent="0.2">
      <c r="A386" s="81"/>
    </row>
    <row r="387" spans="1:1" x14ac:dyDescent="0.2">
      <c r="A387" s="81"/>
    </row>
    <row r="388" spans="1:1" x14ac:dyDescent="0.2">
      <c r="A388" s="81"/>
    </row>
    <row r="389" spans="1:1" x14ac:dyDescent="0.2">
      <c r="A389" s="81"/>
    </row>
    <row r="390" spans="1:1" x14ac:dyDescent="0.2">
      <c r="A390" s="81"/>
    </row>
    <row r="391" spans="1:1" x14ac:dyDescent="0.2">
      <c r="A391" s="81"/>
    </row>
    <row r="392" spans="1:1" x14ac:dyDescent="0.2">
      <c r="A392" s="81"/>
    </row>
    <row r="393" spans="1:1" x14ac:dyDescent="0.2">
      <c r="A393" s="81"/>
    </row>
    <row r="394" spans="1:1" x14ac:dyDescent="0.2">
      <c r="A394" s="81"/>
    </row>
    <row r="395" spans="1:1" x14ac:dyDescent="0.2">
      <c r="A395" s="81"/>
    </row>
    <row r="396" spans="1:1" x14ac:dyDescent="0.2">
      <c r="A396" s="81"/>
    </row>
    <row r="397" spans="1:1" x14ac:dyDescent="0.2">
      <c r="A397" s="81"/>
    </row>
    <row r="398" spans="1:1" x14ac:dyDescent="0.2">
      <c r="A398" s="81"/>
    </row>
    <row r="399" spans="1:1" x14ac:dyDescent="0.2">
      <c r="A399" s="81"/>
    </row>
    <row r="400" spans="1:1" x14ac:dyDescent="0.2">
      <c r="A400" s="81"/>
    </row>
    <row r="401" spans="1:1" x14ac:dyDescent="0.2">
      <c r="A401" s="81"/>
    </row>
    <row r="402" spans="1:1" x14ac:dyDescent="0.2">
      <c r="A402" s="81"/>
    </row>
    <row r="403" spans="1:1" x14ac:dyDescent="0.2">
      <c r="A403" s="81"/>
    </row>
    <row r="404" spans="1:1" x14ac:dyDescent="0.2">
      <c r="A404" s="81"/>
    </row>
    <row r="405" spans="1:1" x14ac:dyDescent="0.2">
      <c r="A405" s="81"/>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4406-4149-4905-96FA-E03F53CBCADE}">
  <sheetPr>
    <tabColor theme="0" tint="-0.499984740745262"/>
  </sheetPr>
  <dimension ref="A1:W89"/>
  <sheetViews>
    <sheetView workbookViewId="0">
      <selection activeCell="B6" sqref="B6"/>
    </sheetView>
  </sheetViews>
  <sheetFormatPr defaultColWidth="11.42578125" defaultRowHeight="15" x14ac:dyDescent="0.2"/>
  <cols>
    <col min="1" max="1" width="11.42578125" style="77" customWidth="1"/>
    <col min="2" max="2" width="62.5703125" style="77" customWidth="1"/>
    <col min="3" max="20" width="10.140625" style="80" customWidth="1"/>
    <col min="21" max="16384" width="11.42578125" style="77"/>
  </cols>
  <sheetData>
    <row r="1" spans="1:23" ht="26.25" x14ac:dyDescent="0.2">
      <c r="A1" s="76" t="s">
        <v>230</v>
      </c>
      <c r="B1" s="76"/>
      <c r="C1" s="76"/>
      <c r="D1" s="76"/>
      <c r="E1" s="76"/>
      <c r="F1" s="76"/>
      <c r="G1" s="76"/>
      <c r="H1" s="76"/>
      <c r="I1" s="76"/>
      <c r="J1" s="76"/>
      <c r="K1" s="76"/>
      <c r="L1" s="76"/>
      <c r="M1" s="76"/>
      <c r="N1" s="76"/>
      <c r="O1" s="76"/>
      <c r="P1" s="76"/>
      <c r="Q1" s="76"/>
      <c r="R1" s="76"/>
      <c r="S1" s="76"/>
      <c r="T1" s="76"/>
      <c r="U1" s="76"/>
    </row>
    <row r="2" spans="1:23" x14ac:dyDescent="0.2">
      <c r="C2" s="77"/>
      <c r="D2" s="77"/>
      <c r="E2" s="77"/>
      <c r="F2" s="77"/>
      <c r="G2" s="77"/>
      <c r="H2" s="77"/>
      <c r="I2" s="77"/>
      <c r="J2" s="77"/>
      <c r="K2" s="77"/>
      <c r="L2" s="77"/>
      <c r="M2" s="77"/>
      <c r="N2" s="77"/>
      <c r="O2" s="77"/>
      <c r="P2" s="77"/>
      <c r="Q2" s="77"/>
      <c r="R2" s="77"/>
      <c r="S2" s="77"/>
      <c r="T2" s="77"/>
    </row>
    <row r="3" spans="1:23" ht="15.75" thickBot="1" x14ac:dyDescent="0.25">
      <c r="A3" s="78" t="s">
        <v>233</v>
      </c>
      <c r="B3" s="78" t="s">
        <v>231</v>
      </c>
      <c r="C3" s="78"/>
      <c r="D3" s="78"/>
      <c r="E3" s="78"/>
      <c r="F3" s="78"/>
      <c r="G3" s="78"/>
      <c r="H3" s="78"/>
      <c r="I3" s="78"/>
      <c r="J3" s="78"/>
      <c r="K3" s="78"/>
      <c r="L3" s="78"/>
      <c r="M3" s="78"/>
      <c r="N3" s="78"/>
      <c r="O3" s="78"/>
      <c r="P3" s="78"/>
      <c r="Q3" s="78"/>
      <c r="R3" s="78"/>
      <c r="S3" s="78"/>
      <c r="T3" s="78"/>
      <c r="U3" s="78"/>
    </row>
    <row r="4" spans="1:23" x14ac:dyDescent="0.2">
      <c r="A4" s="79"/>
      <c r="B4" s="79"/>
    </row>
    <row r="5" spans="1:23" x14ac:dyDescent="0.2">
      <c r="A5" s="81" t="s">
        <v>234</v>
      </c>
      <c r="B5" s="77" t="s">
        <v>235</v>
      </c>
    </row>
    <row r="6" spans="1:23" x14ac:dyDescent="0.2">
      <c r="A6" s="81"/>
      <c r="B6" s="77" t="s">
        <v>236</v>
      </c>
    </row>
    <row r="7" spans="1:23" x14ac:dyDescent="0.2">
      <c r="A7" s="81"/>
    </row>
    <row r="8" spans="1:23" x14ac:dyDescent="0.2">
      <c r="A8" s="81"/>
    </row>
    <row r="9" spans="1:23" s="80" customFormat="1" x14ac:dyDescent="0.2">
      <c r="A9" s="81"/>
      <c r="B9" s="77"/>
      <c r="U9" s="77"/>
      <c r="V9" s="77"/>
      <c r="W9" s="77"/>
    </row>
    <row r="10" spans="1:23" s="80" customFormat="1" x14ac:dyDescent="0.2">
      <c r="A10" s="81"/>
      <c r="B10" s="77"/>
      <c r="U10" s="77"/>
      <c r="V10" s="77"/>
      <c r="W10" s="77"/>
    </row>
    <row r="11" spans="1:23" s="80" customFormat="1" x14ac:dyDescent="0.2">
      <c r="A11" s="81"/>
      <c r="B11" s="77"/>
      <c r="U11" s="77"/>
      <c r="V11" s="77"/>
      <c r="W11" s="77"/>
    </row>
    <row r="12" spans="1:23" s="80" customFormat="1" x14ac:dyDescent="0.2">
      <c r="A12" s="81"/>
      <c r="B12" s="77"/>
      <c r="U12" s="77"/>
      <c r="V12" s="77"/>
      <c r="W12" s="77"/>
    </row>
    <row r="13" spans="1:23" x14ac:dyDescent="0.2">
      <c r="A13" s="81"/>
    </row>
    <row r="14" spans="1:23" x14ac:dyDescent="0.2">
      <c r="A14" s="81"/>
    </row>
    <row r="15" spans="1:23" x14ac:dyDescent="0.2">
      <c r="A15" s="81"/>
    </row>
    <row r="16" spans="1:23" x14ac:dyDescent="0.2">
      <c r="A16" s="81"/>
    </row>
    <row r="17" spans="1:1" x14ac:dyDescent="0.2">
      <c r="A17" s="81"/>
    </row>
    <row r="18" spans="1:1" x14ac:dyDescent="0.2">
      <c r="A18" s="81"/>
    </row>
    <row r="19" spans="1:1" x14ac:dyDescent="0.2">
      <c r="A19" s="81"/>
    </row>
    <row r="20" spans="1:1" x14ac:dyDescent="0.2">
      <c r="A20" s="81"/>
    </row>
    <row r="21" spans="1:1" x14ac:dyDescent="0.2">
      <c r="A21" s="81"/>
    </row>
    <row r="22" spans="1:1" x14ac:dyDescent="0.2">
      <c r="A22" s="81"/>
    </row>
    <row r="23" spans="1:1" x14ac:dyDescent="0.2">
      <c r="A23" s="81"/>
    </row>
    <row r="24" spans="1:1" x14ac:dyDescent="0.2">
      <c r="A24" s="81"/>
    </row>
    <row r="25" spans="1:1" x14ac:dyDescent="0.2">
      <c r="A25" s="81"/>
    </row>
    <row r="26" spans="1:1" x14ac:dyDescent="0.2">
      <c r="A26" s="81"/>
    </row>
    <row r="27" spans="1:1" x14ac:dyDescent="0.2">
      <c r="A27" s="81"/>
    </row>
    <row r="28" spans="1:1" x14ac:dyDescent="0.2">
      <c r="A28" s="81"/>
    </row>
    <row r="29" spans="1:1" x14ac:dyDescent="0.2">
      <c r="A29" s="81"/>
    </row>
    <row r="30" spans="1:1" x14ac:dyDescent="0.2">
      <c r="A30" s="81"/>
    </row>
    <row r="31" spans="1:1" x14ac:dyDescent="0.2">
      <c r="A31" s="81"/>
    </row>
    <row r="32" spans="1:1" x14ac:dyDescent="0.2">
      <c r="A32" s="81"/>
    </row>
    <row r="33" spans="1:1" x14ac:dyDescent="0.2">
      <c r="A33" s="81"/>
    </row>
    <row r="34" spans="1:1" x14ac:dyDescent="0.2">
      <c r="A34" s="81"/>
    </row>
    <row r="35" spans="1:1" x14ac:dyDescent="0.2">
      <c r="A35" s="81"/>
    </row>
    <row r="36" spans="1:1" x14ac:dyDescent="0.2">
      <c r="A36" s="81"/>
    </row>
    <row r="37" spans="1:1" x14ac:dyDescent="0.2">
      <c r="A37" s="81"/>
    </row>
    <row r="38" spans="1:1" x14ac:dyDescent="0.2">
      <c r="A38" s="81"/>
    </row>
    <row r="39" spans="1:1" x14ac:dyDescent="0.2">
      <c r="A39" s="81"/>
    </row>
    <row r="40" spans="1:1" x14ac:dyDescent="0.2">
      <c r="A40" s="81"/>
    </row>
    <row r="41" spans="1:1" x14ac:dyDescent="0.2">
      <c r="A41" s="81"/>
    </row>
    <row r="42" spans="1:1" x14ac:dyDescent="0.2">
      <c r="A42" s="81"/>
    </row>
    <row r="43" spans="1:1" x14ac:dyDescent="0.2">
      <c r="A43" s="81"/>
    </row>
    <row r="44" spans="1:1" x14ac:dyDescent="0.2">
      <c r="A44" s="81"/>
    </row>
    <row r="45" spans="1:1" x14ac:dyDescent="0.2">
      <c r="A45" s="81"/>
    </row>
    <row r="46" spans="1:1" x14ac:dyDescent="0.2">
      <c r="A46" s="81"/>
    </row>
    <row r="47" spans="1:1" x14ac:dyDescent="0.2">
      <c r="A47" s="81"/>
    </row>
    <row r="48" spans="1:1" x14ac:dyDescent="0.2">
      <c r="A48" s="81"/>
    </row>
    <row r="49" spans="1:1" x14ac:dyDescent="0.2">
      <c r="A49" s="81"/>
    </row>
    <row r="50" spans="1:1" x14ac:dyDescent="0.2">
      <c r="A50" s="81"/>
    </row>
    <row r="51" spans="1:1" x14ac:dyDescent="0.2">
      <c r="A51" s="81"/>
    </row>
    <row r="52" spans="1:1" x14ac:dyDescent="0.2">
      <c r="A52" s="81"/>
    </row>
    <row r="53" spans="1:1" x14ac:dyDescent="0.2">
      <c r="A53" s="81"/>
    </row>
    <row r="54" spans="1:1" x14ac:dyDescent="0.2">
      <c r="A54" s="81"/>
    </row>
    <row r="55" spans="1:1" x14ac:dyDescent="0.2">
      <c r="A55" s="81"/>
    </row>
    <row r="56" spans="1:1" x14ac:dyDescent="0.2">
      <c r="A56" s="81"/>
    </row>
    <row r="57" spans="1:1" x14ac:dyDescent="0.2">
      <c r="A57" s="81"/>
    </row>
    <row r="58" spans="1:1" x14ac:dyDescent="0.2">
      <c r="A58" s="81"/>
    </row>
    <row r="59" spans="1:1" x14ac:dyDescent="0.2">
      <c r="A59" s="81"/>
    </row>
    <row r="60" spans="1:1" x14ac:dyDescent="0.2">
      <c r="A60" s="81"/>
    </row>
    <row r="61" spans="1:1" x14ac:dyDescent="0.2">
      <c r="A61" s="81"/>
    </row>
    <row r="62" spans="1:1" x14ac:dyDescent="0.2">
      <c r="A62" s="81"/>
    </row>
    <row r="63" spans="1:1" x14ac:dyDescent="0.2">
      <c r="A63" s="81"/>
    </row>
    <row r="64" spans="1:1" x14ac:dyDescent="0.2">
      <c r="A64" s="81"/>
    </row>
    <row r="65" spans="1:1" x14ac:dyDescent="0.2">
      <c r="A65" s="81"/>
    </row>
    <row r="66" spans="1:1" x14ac:dyDescent="0.2">
      <c r="A66" s="81"/>
    </row>
    <row r="67" spans="1:1" x14ac:dyDescent="0.2">
      <c r="A67" s="81"/>
    </row>
    <row r="68" spans="1:1" x14ac:dyDescent="0.2">
      <c r="A68" s="81"/>
    </row>
    <row r="69" spans="1:1" x14ac:dyDescent="0.2">
      <c r="A69" s="81"/>
    </row>
    <row r="70" spans="1:1" x14ac:dyDescent="0.2">
      <c r="A70" s="81"/>
    </row>
    <row r="71" spans="1:1" x14ac:dyDescent="0.2">
      <c r="A71" s="81"/>
    </row>
    <row r="72" spans="1:1" x14ac:dyDescent="0.2">
      <c r="A72" s="81"/>
    </row>
    <row r="73" spans="1:1" x14ac:dyDescent="0.2">
      <c r="A73" s="81"/>
    </row>
    <row r="74" spans="1:1" x14ac:dyDescent="0.2">
      <c r="A74" s="81"/>
    </row>
    <row r="75" spans="1:1" x14ac:dyDescent="0.2">
      <c r="A75" s="81"/>
    </row>
    <row r="76" spans="1:1" x14ac:dyDescent="0.2">
      <c r="A76" s="81"/>
    </row>
    <row r="77" spans="1:1" x14ac:dyDescent="0.2">
      <c r="A77" s="81"/>
    </row>
    <row r="78" spans="1:1" x14ac:dyDescent="0.2">
      <c r="A78" s="81"/>
    </row>
    <row r="79" spans="1:1" x14ac:dyDescent="0.2">
      <c r="A79" s="81"/>
    </row>
    <row r="80" spans="1:1" x14ac:dyDescent="0.2">
      <c r="A80" s="81"/>
    </row>
    <row r="81" spans="1:1" x14ac:dyDescent="0.2">
      <c r="A81" s="81"/>
    </row>
    <row r="82" spans="1:1" x14ac:dyDescent="0.2">
      <c r="A82" s="81"/>
    </row>
    <row r="83" spans="1:1" x14ac:dyDescent="0.2">
      <c r="A83" s="81"/>
    </row>
    <row r="84" spans="1:1" x14ac:dyDescent="0.2">
      <c r="A84" s="81"/>
    </row>
    <row r="85" spans="1:1" x14ac:dyDescent="0.2">
      <c r="A85" s="81"/>
    </row>
    <row r="86" spans="1:1" x14ac:dyDescent="0.2">
      <c r="A86" s="81"/>
    </row>
    <row r="87" spans="1:1" x14ac:dyDescent="0.2">
      <c r="A87" s="81"/>
    </row>
    <row r="88" spans="1:1" x14ac:dyDescent="0.2">
      <c r="A88" s="81"/>
    </row>
    <row r="89" spans="1:1" x14ac:dyDescent="0.2">
      <c r="A89" s="81"/>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c24777f-78b6-4f3c-a73a-d5fa08e4d537" xsi:nil="true"/>
    <lcf76f155ced4ddcb4097134ff3c332f xmlns="c9077d15-72ed-4fec-bcfe-3472729e919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E594130A2AF244FBF3F304D904ED593" ma:contentTypeVersion="17" ma:contentTypeDescription="Ein neues Dokument erstellen." ma:contentTypeScope="" ma:versionID="9b0c71d7f92876f0de104d8281a339e5">
  <xsd:schema xmlns:xsd="http://www.w3.org/2001/XMLSchema" xmlns:xs="http://www.w3.org/2001/XMLSchema" xmlns:p="http://schemas.microsoft.com/office/2006/metadata/properties" xmlns:ns2="c9077d15-72ed-4fec-bcfe-3472729e9195" xmlns:ns3="bc24777f-78b6-4f3c-a73a-d5fa08e4d537" targetNamespace="http://schemas.microsoft.com/office/2006/metadata/properties" ma:root="true" ma:fieldsID="e2d12bfa14c6da92d90b5fb9f6536e3b" ns2:_="" ns3:_="">
    <xsd:import namespace="c9077d15-72ed-4fec-bcfe-3472729e9195"/>
    <xsd:import namespace="bc24777f-78b6-4f3c-a73a-d5fa08e4d5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77d15-72ed-4fec-bcfe-3472729e91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7fbe3b91-0d7a-4fca-85de-75d49bc052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24777f-78b6-4f3c-a73a-d5fa08e4d53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23888c3-3691-4ee2-9093-74875a1c94d8}" ma:internalName="TaxCatchAll" ma:showField="CatchAllData" ma:web="bc24777f-78b6-4f3c-a73a-d5fa08e4d53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360D4A-92AE-43C8-9814-B00228223099}">
  <ds:schemaRefs>
    <ds:schemaRef ds:uri="http://schemas.microsoft.com/sharepoint/v3/contenttype/forms"/>
  </ds:schemaRefs>
</ds:datastoreItem>
</file>

<file path=customXml/itemProps2.xml><?xml version="1.0" encoding="utf-8"?>
<ds:datastoreItem xmlns:ds="http://schemas.openxmlformats.org/officeDocument/2006/customXml" ds:itemID="{565B4F6E-05D2-4945-B110-3B2344B997AF}">
  <ds:schemaRefs>
    <ds:schemaRef ds:uri="http://purl.org/dc/terms/"/>
    <ds:schemaRef ds:uri="http://purl.org/dc/elements/1.1/"/>
    <ds:schemaRef ds:uri="http://www.w3.org/XML/1998/namespace"/>
    <ds:schemaRef ds:uri="a6c413a8-ad91-486b-b496-49239b988d13"/>
    <ds:schemaRef ds:uri="http://schemas.openxmlformats.org/package/2006/metadata/core-properties"/>
    <ds:schemaRef ds:uri="a47282fa-8bee-437a-8d36-021f7015b588"/>
    <ds:schemaRef ds:uri="http://schemas.microsoft.com/office/2006/metadata/properties"/>
    <ds:schemaRef ds:uri="http://schemas.microsoft.com/office/2006/documentManagement/types"/>
    <ds:schemaRef ds:uri="http://purl.org/dc/dcmitype/"/>
    <ds:schemaRef ds:uri="http://schemas.microsoft.com/office/infopath/2007/PartnerControls"/>
    <ds:schemaRef ds:uri="bc24777f-78b6-4f3c-a73a-d5fa08e4d537"/>
    <ds:schemaRef ds:uri="c9077d15-72ed-4fec-bcfe-3472729e9195"/>
  </ds:schemaRefs>
</ds:datastoreItem>
</file>

<file path=customXml/itemProps3.xml><?xml version="1.0" encoding="utf-8"?>
<ds:datastoreItem xmlns:ds="http://schemas.openxmlformats.org/officeDocument/2006/customXml" ds:itemID="{39E37098-B34D-49C5-BAAC-98B854B20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77d15-72ed-4fec-bcfe-3472729e9195"/>
    <ds:schemaRef ds:uri="bc24777f-78b6-4f3c-a73a-d5fa08e4d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GÉNÉRALITÉS</vt:lpstr>
      <vt:lpstr>2 CRÉDITS</vt:lpstr>
      <vt:lpstr>3 HYPOTHÈQUES</vt:lpstr>
      <vt:lpstr>4 CONSEIL AUX CLIENTS</vt:lpstr>
      <vt:lpstr>Data (Caché)</vt:lpstr>
      <vt:lpstr>Contenu déroulant (caché)</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Sothilingam Mithushan (soth)</dc:creator>
  <cp:keywords>, docId:FE3E25A17CFFC2E0322995F5F7FBC736</cp:keywords>
  <dc:description/>
  <cp:lastModifiedBy>Hendrik Peer Kimmerle</cp:lastModifiedBy>
  <cp:revision/>
  <dcterms:created xsi:type="dcterms:W3CDTF">2023-10-11T06:58:30Z</dcterms:created>
  <dcterms:modified xsi:type="dcterms:W3CDTF">2023-11-13T14:22:04Z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9bad3-6dac-4e9a-89a3-89f3b8d247b2_Enabled">
    <vt:lpwstr>true</vt:lpwstr>
  </property>
  <property fmtid="{D5CDD505-2E9C-101B-9397-08002B2CF9AE}" pid="3" name="MSIP_Label_10d9bad3-6dac-4e9a-89a3-89f3b8d247b2_SetDate">
    <vt:lpwstr>2023-10-11T09:35:53Z</vt:lpwstr>
  </property>
  <property fmtid="{D5CDD505-2E9C-101B-9397-08002B2CF9AE}" pid="4" name="MSIP_Label_10d9bad3-6dac-4e9a-89a3-89f3b8d247b2_Method">
    <vt:lpwstr>Standard</vt:lpwstr>
  </property>
  <property fmtid="{D5CDD505-2E9C-101B-9397-08002B2CF9AE}" pid="5" name="MSIP_Label_10d9bad3-6dac-4e9a-89a3-89f3b8d247b2_Name">
    <vt:lpwstr>10d9bad3-6dac-4e9a-89a3-89f3b8d247b2</vt:lpwstr>
  </property>
  <property fmtid="{D5CDD505-2E9C-101B-9397-08002B2CF9AE}" pid="6" name="MSIP_Label_10d9bad3-6dac-4e9a-89a3-89f3b8d247b2_SiteId">
    <vt:lpwstr>5d1a9f9d-201f-4a10-b983-451cf65cbc1e</vt:lpwstr>
  </property>
  <property fmtid="{D5CDD505-2E9C-101B-9397-08002B2CF9AE}" pid="7" name="MSIP_Label_10d9bad3-6dac-4e9a-89a3-89f3b8d247b2_ActionId">
    <vt:lpwstr>3547fabf-3fea-47e2-b25f-97da4cfb92c8</vt:lpwstr>
  </property>
  <property fmtid="{D5CDD505-2E9C-101B-9397-08002B2CF9AE}" pid="8" name="MSIP_Label_10d9bad3-6dac-4e9a-89a3-89f3b8d247b2_ContentBits">
    <vt:lpwstr>0</vt:lpwstr>
  </property>
  <property fmtid="{D5CDD505-2E9C-101B-9397-08002B2CF9AE}" pid="9" name="ContentTypeId">
    <vt:lpwstr>0x01010007820592A819C149B0650D12EBFC0C36</vt:lpwstr>
  </property>
  <property fmtid="{D5CDD505-2E9C-101B-9397-08002B2CF9AE}" pid="10" name="MediaServiceImageTags">
    <vt:lpwstr/>
  </property>
</Properties>
</file>